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<sst xmlns="http://schemas.openxmlformats.org/spreadsheetml/2006/main" count="759" uniqueCount="139">
  <si>
    <t>通过初审人员名单</t>
  </si>
  <si>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</si>
  <si>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</si>
  <si>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</si>
  <si>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</si>
  <si>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</si>
  <si>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</si>
  <si>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</si>
  <si>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</si>
  <si>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</si>
  <si>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X01</t>
  </si>
  <si>
    <t>会计核算</t>
  </si>
  <si>
    <t>石小凤</t>
  </si>
  <si>
    <t>女</t>
  </si>
  <si>
    <t>共青团员</t>
  </si>
  <si>
    <t>硕士研究生</t>
  </si>
  <si>
    <t>硕士</t>
  </si>
  <si>
    <t>肖艳</t>
  </si>
  <si>
    <t>蔡浚聪</t>
  </si>
  <si>
    <t>男</t>
  </si>
  <si>
    <t>中共党员</t>
  </si>
  <si>
    <t>金雪纯</t>
  </si>
  <si>
    <t>群众</t>
  </si>
  <si>
    <t>李彪</t>
  </si>
  <si>
    <t>殷萍</t>
  </si>
  <si>
    <t>X02</t>
  </si>
  <si>
    <t>教研干事</t>
  </si>
  <si>
    <t>王泽敏</t>
  </si>
  <si>
    <t>袁琼芳</t>
  </si>
  <si>
    <t>李珊珊</t>
  </si>
  <si>
    <t>张佩</t>
  </si>
  <si>
    <t>余桑</t>
  </si>
  <si>
    <t>陈燕琴</t>
  </si>
  <si>
    <t>程旭蕊</t>
  </si>
  <si>
    <t>邓予韬</t>
  </si>
  <si>
    <t>郭咏妍</t>
  </si>
  <si>
    <t>唐国林</t>
  </si>
  <si>
    <t>王丽君</t>
  </si>
  <si>
    <t>钟燕</t>
  </si>
  <si>
    <t>X04</t>
  </si>
  <si>
    <t>心理咨询中心干事</t>
  </si>
  <si>
    <t>蔡惠燕</t>
  </si>
  <si>
    <t>董源</t>
  </si>
  <si>
    <t>章牧荣</t>
  </si>
  <si>
    <t>章韵然</t>
  </si>
  <si>
    <t>郭伟杰</t>
  </si>
  <si>
    <t>李梦</t>
  </si>
  <si>
    <t>李秀梅</t>
  </si>
  <si>
    <t>周薰妮</t>
  </si>
  <si>
    <t>X05</t>
  </si>
  <si>
    <t>学生管理干事</t>
  </si>
  <si>
    <t>郭苗苗</t>
  </si>
  <si>
    <t>预备党员</t>
  </si>
  <si>
    <t>罗坚</t>
  </si>
  <si>
    <t>王梓羽</t>
  </si>
  <si>
    <t>郑州婷</t>
  </si>
  <si>
    <t>蔡玲</t>
  </si>
  <si>
    <t>陈玉华</t>
  </si>
  <si>
    <t>郭雨轩</t>
  </si>
  <si>
    <t>黄笑筠</t>
  </si>
  <si>
    <t>李若瑜</t>
  </si>
  <si>
    <t>孙睿</t>
  </si>
  <si>
    <t>许锐埼</t>
  </si>
  <si>
    <t>伊峻东</t>
  </si>
  <si>
    <t>赵军燕</t>
  </si>
  <si>
    <t>李观娣</t>
  </si>
  <si>
    <t>梁爽</t>
  </si>
  <si>
    <t>李彤</t>
  </si>
  <si>
    <t>张馨月</t>
  </si>
  <si>
    <t>吴姗姗</t>
  </si>
  <si>
    <t>伍世英</t>
  </si>
  <si>
    <t>姚宁</t>
  </si>
  <si>
    <t>胡一琳</t>
  </si>
  <si>
    <t>黄碧莹</t>
  </si>
  <si>
    <t>王燕</t>
  </si>
  <si>
    <t>陈嘉芮</t>
  </si>
  <si>
    <t>陈丽晶</t>
  </si>
  <si>
    <t>陈鑫鑫</t>
  </si>
  <si>
    <t>代天棋</t>
  </si>
  <si>
    <t>古彩平</t>
  </si>
  <si>
    <t>郭怡颖</t>
  </si>
  <si>
    <t>黄妍</t>
  </si>
  <si>
    <t>吕金玲</t>
  </si>
  <si>
    <t>麦焕欣</t>
  </si>
  <si>
    <t>谈露露</t>
  </si>
  <si>
    <t>闫艳</t>
  </si>
  <si>
    <t>杨乐媛</t>
  </si>
  <si>
    <t>周海蛟</t>
  </si>
  <si>
    <t>林佳昕</t>
  </si>
  <si>
    <t>邵艳</t>
  </si>
  <si>
    <t>赵通</t>
  </si>
  <si>
    <t>X06</t>
  </si>
  <si>
    <t>就业管理干事</t>
  </si>
  <si>
    <t>冯运琳</t>
  </si>
  <si>
    <t>刘美辰</t>
  </si>
  <si>
    <t>刘子赫</t>
  </si>
  <si>
    <t>张戈</t>
  </si>
  <si>
    <t>黄丽盈</t>
  </si>
  <si>
    <t>李云晖</t>
  </si>
  <si>
    <t>王丹</t>
  </si>
  <si>
    <t>杨嘉玉</t>
  </si>
  <si>
    <t>周恒</t>
  </si>
  <si>
    <t>符晓</t>
  </si>
  <si>
    <t>陈一帆</t>
  </si>
  <si>
    <t>王博</t>
  </si>
  <si>
    <t>郭晋</t>
  </si>
  <si>
    <t>罗崴</t>
  </si>
  <si>
    <t>周俊睿</t>
  </si>
  <si>
    <t>曾方婷</t>
  </si>
  <si>
    <t>关路</t>
  </si>
  <si>
    <t>黄宇杏</t>
  </si>
  <si>
    <t>闵冲</t>
  </si>
  <si>
    <t>任先容</t>
  </si>
  <si>
    <t>宋丹丹</t>
  </si>
  <si>
    <t>孙天玮</t>
  </si>
  <si>
    <t>王馨莹</t>
  </si>
  <si>
    <t>王鑫彤</t>
  </si>
  <si>
    <t>夏晗</t>
  </si>
  <si>
    <t>杨来发</t>
  </si>
  <si>
    <t>殷安琪</t>
  </si>
  <si>
    <t>钟欣梅</t>
  </si>
  <si>
    <t>凌巧</t>
  </si>
  <si>
    <t>周彩妮</t>
  </si>
  <si>
    <t>X08</t>
  </si>
  <si>
    <t>外事干事</t>
  </si>
  <si>
    <t>刘泳恩</t>
  </si>
  <si>
    <t>刘丽丽</t>
  </si>
  <si>
    <t>何黎丹</t>
  </si>
  <si>
    <t>周凯儿</t>
  </si>
  <si>
    <t>X09</t>
  </si>
  <si>
    <t>信息咨询员</t>
  </si>
  <si>
    <t>周巧怡</t>
  </si>
  <si>
    <t>洪坤梅</t>
  </si>
  <si>
    <t>罗夕</t>
  </si>
  <si>
    <t>尹帅龙</t>
  </si>
  <si>
    <t>郑冰树</t>
  </si>
  <si>
    <t>方刘媛</t>
  </si>
  <si>
    <t>龚羽茜</t>
  </si>
  <si>
    <t>廖倩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</si>
</sst>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b/>
      <sz val="24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0" fillId="0" borderId="0" xfId="0" applyNumberFormat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9"/>
  <sheetViews>
    <sheetView tabSelected="1" topLeftCell="A96" workbookViewId="0">
      <selection activeCell="F120" sqref="F120"/>
    </sheetView>
  </sheetViews>
  <sheetFormatPr defaultColWidth="9" defaultRowHeight="13.5"/>
  <cols>
    <col min="1" max="1" width="9" style="4"/>
    <col min="2" max="2" width="8.125" style="1" customWidth="1"/>
    <col min="3" max="3" width="17.875" style="1" customWidth="1"/>
    <col min="4" max="5" width="9" style="1"/>
    <col min="6" max="6" width="13.25" style="1" customWidth="1"/>
    <col min="7" max="7" width="13.125" style="1" customWidth="1"/>
    <col min="8" max="8" width="14" style="1" customWidth="1"/>
    <col min="9" max="16375" width="9" style="1"/>
  </cols>
  <sheetData>
    <row r="1" s="1" customFormat="1" ht="42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12"/>
    </row>
    <row r="2" s="2" customFormat="1" ht="46" customHeight="1" spans="1:10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8" t="s">
        <v>9</v>
      </c>
      <c r="J2" s="13"/>
    </row>
    <row r="3" s="1" customFormat="1" ht="32" customHeight="1" spans="1:10">
      <c r="A3" s="10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1">
        <v>36312</v>
      </c>
      <c r="G3" s="11" t="s">
        <v>14</v>
      </c>
      <c r="H3" s="11" t="s">
        <v>15</v>
      </c>
      <c r="I3" s="11" t="s">
        <v>16</v>
      </c>
      <c r="J3" s="3"/>
    </row>
    <row r="4" s="1" customFormat="1" ht="32" customHeight="1" spans="1:10">
      <c r="A4" s="10">
        <v>2</v>
      </c>
      <c r="B4" s="11" t="s">
        <v>10</v>
      </c>
      <c r="C4" s="11" t="s">
        <v>11</v>
      </c>
      <c r="D4" s="11" t="s">
        <v>17</v>
      </c>
      <c r="E4" s="11" t="s">
        <v>13</v>
      </c>
      <c r="F4" s="11">
        <v>35431</v>
      </c>
      <c r="G4" s="11" t="s">
        <v>14</v>
      </c>
      <c r="H4" s="11" t="s">
        <v>15</v>
      </c>
      <c r="I4" s="11" t="s">
        <v>16</v>
      </c>
      <c r="J4" s="3"/>
    </row>
    <row r="5" s="1" customFormat="1" ht="32" customHeight="1" spans="1:10">
      <c r="A5" s="10">
        <v>3</v>
      </c>
      <c r="B5" s="11" t="s">
        <v>10</v>
      </c>
      <c r="C5" s="11" t="s">
        <v>11</v>
      </c>
      <c r="D5" s="11" t="s">
        <v>18</v>
      </c>
      <c r="E5" s="11" t="s">
        <v>19</v>
      </c>
      <c r="F5" s="11">
        <v>34731</v>
      </c>
      <c r="G5" s="11" t="s">
        <v>20</v>
      </c>
      <c r="H5" s="11" t="s">
        <v>15</v>
      </c>
      <c r="I5" s="11" t="s">
        <v>16</v>
      </c>
      <c r="J5" s="3"/>
    </row>
    <row r="6" s="1" customFormat="1" ht="32" customHeight="1" spans="1:10">
      <c r="A6" s="10">
        <v>4</v>
      </c>
      <c r="B6" s="11" t="s">
        <v>10</v>
      </c>
      <c r="C6" s="11" t="s">
        <v>11</v>
      </c>
      <c r="D6" s="11" t="s">
        <v>21</v>
      </c>
      <c r="E6" s="11" t="s">
        <v>13</v>
      </c>
      <c r="F6" s="11">
        <v>35370</v>
      </c>
      <c r="G6" s="11" t="s">
        <v>22</v>
      </c>
      <c r="H6" s="11" t="s">
        <v>15</v>
      </c>
      <c r="I6" s="11" t="s">
        <v>16</v>
      </c>
      <c r="J6" s="3"/>
    </row>
    <row r="7" s="1" customFormat="1" ht="32" customHeight="1" spans="1:10">
      <c r="A7" s="10">
        <v>5</v>
      </c>
      <c r="B7" s="11" t="s">
        <v>10</v>
      </c>
      <c r="C7" s="11" t="s">
        <v>11</v>
      </c>
      <c r="D7" s="11" t="s">
        <v>23</v>
      </c>
      <c r="E7" s="11" t="s">
        <v>19</v>
      </c>
      <c r="F7" s="11">
        <v>33635</v>
      </c>
      <c r="G7" s="11" t="s">
        <v>22</v>
      </c>
      <c r="H7" s="11" t="s">
        <v>15</v>
      </c>
      <c r="I7" s="11" t="s">
        <v>16</v>
      </c>
      <c r="J7" s="3"/>
    </row>
    <row r="8" s="1" customFormat="1" ht="32" customHeight="1" spans="1:10">
      <c r="A8" s="10">
        <v>6</v>
      </c>
      <c r="B8" s="11" t="s">
        <v>10</v>
      </c>
      <c r="C8" s="11" t="s">
        <v>11</v>
      </c>
      <c r="D8" s="11" t="s">
        <v>24</v>
      </c>
      <c r="E8" s="11" t="s">
        <v>13</v>
      </c>
      <c r="F8" s="11">
        <v>34213</v>
      </c>
      <c r="G8" s="11" t="s">
        <v>22</v>
      </c>
      <c r="H8" s="11" t="s">
        <v>15</v>
      </c>
      <c r="I8" s="11" t="s">
        <v>16</v>
      </c>
      <c r="J8" s="3"/>
    </row>
    <row r="9" s="3" customFormat="1" ht="32" customHeight="1" spans="1:9">
      <c r="A9" s="10">
        <v>7</v>
      </c>
      <c r="B9" s="11" t="s">
        <v>25</v>
      </c>
      <c r="C9" s="11" t="s">
        <v>26</v>
      </c>
      <c r="D9" s="11" t="s">
        <v>27</v>
      </c>
      <c r="E9" s="11" t="s">
        <v>13</v>
      </c>
      <c r="F9" s="11">
        <v>35004</v>
      </c>
      <c r="G9" s="11" t="s">
        <v>20</v>
      </c>
      <c r="H9" s="11" t="s">
        <v>15</v>
      </c>
      <c r="I9" s="11" t="s">
        <v>16</v>
      </c>
    </row>
    <row r="10" s="3" customFormat="1" ht="32" customHeight="1" spans="1:9">
      <c r="A10" s="10">
        <v>8</v>
      </c>
      <c r="B10" s="11" t="s">
        <v>25</v>
      </c>
      <c r="C10" s="11" t="s">
        <v>26</v>
      </c>
      <c r="D10" s="11" t="s">
        <v>28</v>
      </c>
      <c r="E10" s="11" t="s">
        <v>13</v>
      </c>
      <c r="F10" s="11">
        <v>34759</v>
      </c>
      <c r="G10" s="11" t="s">
        <v>14</v>
      </c>
      <c r="H10" s="11" t="s">
        <v>15</v>
      </c>
      <c r="I10" s="11" t="s">
        <v>16</v>
      </c>
    </row>
    <row r="11" s="3" customFormat="1" ht="32" customHeight="1" spans="1:9">
      <c r="A11" s="10">
        <v>9</v>
      </c>
      <c r="B11" s="11" t="s">
        <v>25</v>
      </c>
      <c r="C11" s="11" t="s">
        <v>26</v>
      </c>
      <c r="D11" s="11" t="s">
        <v>29</v>
      </c>
      <c r="E11" s="11" t="s">
        <v>13</v>
      </c>
      <c r="F11" s="11">
        <v>33786</v>
      </c>
      <c r="G11" s="11" t="s">
        <v>14</v>
      </c>
      <c r="H11" s="11" t="s">
        <v>15</v>
      </c>
      <c r="I11" s="11" t="s">
        <v>16</v>
      </c>
    </row>
    <row r="12" s="3" customFormat="1" ht="32" customHeight="1" spans="1:9">
      <c r="A12" s="10">
        <v>10</v>
      </c>
      <c r="B12" s="11" t="s">
        <v>25</v>
      </c>
      <c r="C12" s="11" t="s">
        <v>26</v>
      </c>
      <c r="D12" s="11" t="s">
        <v>30</v>
      </c>
      <c r="E12" s="11" t="s">
        <v>13</v>
      </c>
      <c r="F12" s="11">
        <v>34973</v>
      </c>
      <c r="G12" s="11" t="s">
        <v>14</v>
      </c>
      <c r="H12" s="11" t="s">
        <v>15</v>
      </c>
      <c r="I12" s="11" t="s">
        <v>16</v>
      </c>
    </row>
    <row r="13" s="3" customFormat="1" ht="32" customHeight="1" spans="1:9">
      <c r="A13" s="10">
        <v>11</v>
      </c>
      <c r="B13" s="11" t="s">
        <v>25</v>
      </c>
      <c r="C13" s="11" t="s">
        <v>26</v>
      </c>
      <c r="D13" s="11" t="s">
        <v>31</v>
      </c>
      <c r="E13" s="11" t="s">
        <v>13</v>
      </c>
      <c r="F13" s="11">
        <v>35370</v>
      </c>
      <c r="G13" s="11" t="s">
        <v>14</v>
      </c>
      <c r="H13" s="11" t="s">
        <v>15</v>
      </c>
      <c r="I13" s="11" t="s">
        <v>16</v>
      </c>
    </row>
    <row r="14" s="3" customFormat="1" ht="32" customHeight="1" spans="1:9">
      <c r="A14" s="10">
        <v>12</v>
      </c>
      <c r="B14" s="11" t="s">
        <v>25</v>
      </c>
      <c r="C14" s="11" t="s">
        <v>26</v>
      </c>
      <c r="D14" s="11" t="s">
        <v>32</v>
      </c>
      <c r="E14" s="11" t="s">
        <v>13</v>
      </c>
      <c r="F14" s="11">
        <v>35400</v>
      </c>
      <c r="G14" s="11" t="s">
        <v>20</v>
      </c>
      <c r="H14" s="11" t="s">
        <v>15</v>
      </c>
      <c r="I14" s="11" t="s">
        <v>16</v>
      </c>
    </row>
    <row r="15" s="3" customFormat="1" ht="32" customHeight="1" spans="1:9">
      <c r="A15" s="10">
        <v>13</v>
      </c>
      <c r="B15" s="11" t="s">
        <v>25</v>
      </c>
      <c r="C15" s="11" t="s">
        <v>26</v>
      </c>
      <c r="D15" s="11" t="s">
        <v>33</v>
      </c>
      <c r="E15" s="11" t="s">
        <v>13</v>
      </c>
      <c r="F15" s="11">
        <v>34304</v>
      </c>
      <c r="G15" s="11" t="s">
        <v>20</v>
      </c>
      <c r="H15" s="11" t="s">
        <v>15</v>
      </c>
      <c r="I15" s="11" t="s">
        <v>16</v>
      </c>
    </row>
    <row r="16" s="3" customFormat="1" ht="32" customHeight="1" spans="1:9">
      <c r="A16" s="10">
        <v>14</v>
      </c>
      <c r="B16" s="11" t="s">
        <v>25</v>
      </c>
      <c r="C16" s="11" t="s">
        <v>26</v>
      </c>
      <c r="D16" s="11" t="s">
        <v>34</v>
      </c>
      <c r="E16" s="11" t="s">
        <v>13</v>
      </c>
      <c r="F16" s="11">
        <v>35370</v>
      </c>
      <c r="G16" s="11" t="s">
        <v>14</v>
      </c>
      <c r="H16" s="11" t="s">
        <v>15</v>
      </c>
      <c r="I16" s="11" t="s">
        <v>16</v>
      </c>
    </row>
    <row r="17" s="3" customFormat="1" ht="32" customHeight="1" spans="1:9">
      <c r="A17" s="10">
        <v>15</v>
      </c>
      <c r="B17" s="11" t="s">
        <v>25</v>
      </c>
      <c r="C17" s="11" t="s">
        <v>26</v>
      </c>
      <c r="D17" s="11" t="s">
        <v>35</v>
      </c>
      <c r="E17" s="11" t="s">
        <v>13</v>
      </c>
      <c r="F17" s="11">
        <v>35704</v>
      </c>
      <c r="G17" s="11" t="s">
        <v>14</v>
      </c>
      <c r="H17" s="11" t="s">
        <v>15</v>
      </c>
      <c r="I17" s="11" t="s">
        <v>16</v>
      </c>
    </row>
    <row r="18" s="3" customFormat="1" ht="32" customHeight="1" spans="1:9">
      <c r="A18" s="10">
        <v>16</v>
      </c>
      <c r="B18" s="11" t="s">
        <v>25</v>
      </c>
      <c r="C18" s="11" t="s">
        <v>26</v>
      </c>
      <c r="D18" s="11" t="s">
        <v>36</v>
      </c>
      <c r="E18" s="11" t="s">
        <v>13</v>
      </c>
      <c r="F18" s="11">
        <v>35034</v>
      </c>
      <c r="G18" s="11" t="s">
        <v>14</v>
      </c>
      <c r="H18" s="11" t="s">
        <v>15</v>
      </c>
      <c r="I18" s="11" t="s">
        <v>16</v>
      </c>
    </row>
    <row r="19" s="3" customFormat="1" ht="32" customHeight="1" spans="1:9">
      <c r="A19" s="10">
        <v>17</v>
      </c>
      <c r="B19" s="11" t="s">
        <v>25</v>
      </c>
      <c r="C19" s="11" t="s">
        <v>26</v>
      </c>
      <c r="D19" s="11" t="s">
        <v>37</v>
      </c>
      <c r="E19" s="11" t="s">
        <v>13</v>
      </c>
      <c r="F19" s="11">
        <v>34881</v>
      </c>
      <c r="G19" s="11" t="s">
        <v>20</v>
      </c>
      <c r="H19" s="11" t="s">
        <v>15</v>
      </c>
      <c r="I19" s="11" t="s">
        <v>16</v>
      </c>
    </row>
    <row r="20" s="3" customFormat="1" ht="32" customHeight="1" spans="1:9">
      <c r="A20" s="10">
        <v>18</v>
      </c>
      <c r="B20" s="11" t="s">
        <v>25</v>
      </c>
      <c r="C20" s="11" t="s">
        <v>26</v>
      </c>
      <c r="D20" s="11" t="s">
        <v>38</v>
      </c>
      <c r="E20" s="11" t="s">
        <v>13</v>
      </c>
      <c r="F20" s="11">
        <v>33270</v>
      </c>
      <c r="G20" s="11" t="s">
        <v>22</v>
      </c>
      <c r="H20" s="11" t="s">
        <v>15</v>
      </c>
      <c r="I20" s="11" t="s">
        <v>16</v>
      </c>
    </row>
    <row r="21" s="3" customFormat="1" ht="32" customHeight="1" spans="1:9">
      <c r="A21" s="10">
        <v>19</v>
      </c>
      <c r="B21" s="11" t="s">
        <v>39</v>
      </c>
      <c r="C21" s="11" t="s">
        <v>40</v>
      </c>
      <c r="D21" s="11" t="s">
        <v>41</v>
      </c>
      <c r="E21" s="11" t="s">
        <v>13</v>
      </c>
      <c r="F21" s="11">
        <v>35370</v>
      </c>
      <c r="G21" s="11" t="s">
        <v>22</v>
      </c>
      <c r="H21" s="11" t="s">
        <v>15</v>
      </c>
      <c r="I21" s="11" t="s">
        <v>16</v>
      </c>
    </row>
    <row r="22" s="3" customFormat="1" ht="32" customHeight="1" spans="1:9">
      <c r="A22" s="10">
        <v>20</v>
      </c>
      <c r="B22" s="11" t="s">
        <v>39</v>
      </c>
      <c r="C22" s="11" t="s">
        <v>40</v>
      </c>
      <c r="D22" s="11" t="s">
        <v>42</v>
      </c>
      <c r="E22" s="11" t="s">
        <v>13</v>
      </c>
      <c r="F22" s="11">
        <v>35096</v>
      </c>
      <c r="G22" s="11" t="s">
        <v>20</v>
      </c>
      <c r="H22" s="11" t="s">
        <v>15</v>
      </c>
      <c r="I22" s="11" t="s">
        <v>16</v>
      </c>
    </row>
    <row r="23" s="3" customFormat="1" ht="32" customHeight="1" spans="1:9">
      <c r="A23" s="10">
        <v>21</v>
      </c>
      <c r="B23" s="11" t="s">
        <v>39</v>
      </c>
      <c r="C23" s="11" t="s">
        <v>40</v>
      </c>
      <c r="D23" s="11" t="s">
        <v>43</v>
      </c>
      <c r="E23" s="11" t="s">
        <v>13</v>
      </c>
      <c r="F23" s="11">
        <v>34790</v>
      </c>
      <c r="G23" s="11" t="s">
        <v>22</v>
      </c>
      <c r="H23" s="11" t="s">
        <v>15</v>
      </c>
      <c r="I23" s="11" t="s">
        <v>16</v>
      </c>
    </row>
    <row r="24" s="3" customFormat="1" ht="32" customHeight="1" spans="1:9">
      <c r="A24" s="10">
        <v>22</v>
      </c>
      <c r="B24" s="11" t="s">
        <v>39</v>
      </c>
      <c r="C24" s="11" t="s">
        <v>40</v>
      </c>
      <c r="D24" s="11" t="s">
        <v>44</v>
      </c>
      <c r="E24" s="11" t="s">
        <v>13</v>
      </c>
      <c r="F24" s="11">
        <v>35674</v>
      </c>
      <c r="G24" s="11" t="s">
        <v>14</v>
      </c>
      <c r="H24" s="11" t="s">
        <v>15</v>
      </c>
      <c r="I24" s="11" t="s">
        <v>16</v>
      </c>
    </row>
    <row r="25" s="3" customFormat="1" ht="32" customHeight="1" spans="1:9">
      <c r="A25" s="10">
        <v>23</v>
      </c>
      <c r="B25" s="11" t="s">
        <v>39</v>
      </c>
      <c r="C25" s="11" t="s">
        <v>40</v>
      </c>
      <c r="D25" s="11" t="s">
        <v>45</v>
      </c>
      <c r="E25" s="11" t="s">
        <v>19</v>
      </c>
      <c r="F25" s="11">
        <v>33786</v>
      </c>
      <c r="G25" s="11" t="s">
        <v>22</v>
      </c>
      <c r="H25" s="11" t="s">
        <v>15</v>
      </c>
      <c r="I25" s="11" t="s">
        <v>16</v>
      </c>
    </row>
    <row r="26" s="3" customFormat="1" ht="32" customHeight="1" spans="1:9">
      <c r="A26" s="10">
        <v>24</v>
      </c>
      <c r="B26" s="11" t="s">
        <v>39</v>
      </c>
      <c r="C26" s="11" t="s">
        <v>40</v>
      </c>
      <c r="D26" s="11" t="s">
        <v>46</v>
      </c>
      <c r="E26" s="11" t="s">
        <v>13</v>
      </c>
      <c r="F26" s="11">
        <v>33573</v>
      </c>
      <c r="G26" s="11" t="s">
        <v>20</v>
      </c>
      <c r="H26" s="11" t="s">
        <v>15</v>
      </c>
      <c r="I26" s="11" t="s">
        <v>16</v>
      </c>
    </row>
    <row r="27" s="3" customFormat="1" ht="32" customHeight="1" spans="1:9">
      <c r="A27" s="10">
        <v>25</v>
      </c>
      <c r="B27" s="11" t="s">
        <v>39</v>
      </c>
      <c r="C27" s="11" t="s">
        <v>40</v>
      </c>
      <c r="D27" s="11" t="s">
        <v>47</v>
      </c>
      <c r="E27" s="11" t="s">
        <v>13</v>
      </c>
      <c r="F27" s="11">
        <v>35034</v>
      </c>
      <c r="G27" s="11" t="s">
        <v>14</v>
      </c>
      <c r="H27" s="11" t="s">
        <v>15</v>
      </c>
      <c r="I27" s="11" t="s">
        <v>16</v>
      </c>
    </row>
    <row r="28" s="3" customFormat="1" ht="32" customHeight="1" spans="1:9">
      <c r="A28" s="10">
        <v>26</v>
      </c>
      <c r="B28" s="11" t="s">
        <v>39</v>
      </c>
      <c r="C28" s="11" t="s">
        <v>40</v>
      </c>
      <c r="D28" s="11" t="s">
        <v>48</v>
      </c>
      <c r="E28" s="11" t="s">
        <v>13</v>
      </c>
      <c r="F28" s="11">
        <v>33451</v>
      </c>
      <c r="G28" s="11" t="s">
        <v>22</v>
      </c>
      <c r="H28" s="11" t="s">
        <v>15</v>
      </c>
      <c r="I28" s="11" t="s">
        <v>16</v>
      </c>
    </row>
    <row r="29" s="3" customFormat="1" ht="32" customHeight="1" spans="1:9">
      <c r="A29" s="10">
        <v>27</v>
      </c>
      <c r="B29" s="11" t="s">
        <v>49</v>
      </c>
      <c r="C29" s="11" t="s">
        <v>50</v>
      </c>
      <c r="D29" s="11" t="s">
        <v>51</v>
      </c>
      <c r="E29" s="11" t="s">
        <v>13</v>
      </c>
      <c r="F29" s="11">
        <v>34943</v>
      </c>
      <c r="G29" s="11" t="s">
        <v>52</v>
      </c>
      <c r="H29" s="11" t="s">
        <v>15</v>
      </c>
      <c r="I29" s="11" t="s">
        <v>16</v>
      </c>
    </row>
    <row r="30" s="3" customFormat="1" ht="32" customHeight="1" spans="1:9">
      <c r="A30" s="10">
        <v>28</v>
      </c>
      <c r="B30" s="11" t="s">
        <v>49</v>
      </c>
      <c r="C30" s="11" t="s">
        <v>50</v>
      </c>
      <c r="D30" s="11" t="s">
        <v>53</v>
      </c>
      <c r="E30" s="11" t="s">
        <v>13</v>
      </c>
      <c r="F30" s="11">
        <v>35278</v>
      </c>
      <c r="G30" s="11" t="s">
        <v>20</v>
      </c>
      <c r="H30" s="11" t="s">
        <v>15</v>
      </c>
      <c r="I30" s="11" t="s">
        <v>16</v>
      </c>
    </row>
    <row r="31" s="3" customFormat="1" ht="32" customHeight="1" spans="1:9">
      <c r="A31" s="10">
        <v>29</v>
      </c>
      <c r="B31" s="11" t="s">
        <v>49</v>
      </c>
      <c r="C31" s="11" t="s">
        <v>50</v>
      </c>
      <c r="D31" s="11" t="s">
        <v>54</v>
      </c>
      <c r="E31" s="11" t="s">
        <v>13</v>
      </c>
      <c r="F31" s="11">
        <v>34851</v>
      </c>
      <c r="G31" s="11" t="s">
        <v>20</v>
      </c>
      <c r="H31" s="11" t="s">
        <v>15</v>
      </c>
      <c r="I31" s="11" t="s">
        <v>16</v>
      </c>
    </row>
    <row r="32" s="3" customFormat="1" ht="32" customHeight="1" spans="1:9">
      <c r="A32" s="10">
        <v>30</v>
      </c>
      <c r="B32" s="11" t="s">
        <v>49</v>
      </c>
      <c r="C32" s="11" t="s">
        <v>50</v>
      </c>
      <c r="D32" s="11" t="s">
        <v>55</v>
      </c>
      <c r="E32" s="11" t="s">
        <v>13</v>
      </c>
      <c r="F32" s="11">
        <v>35034</v>
      </c>
      <c r="G32" s="11" t="s">
        <v>20</v>
      </c>
      <c r="H32" s="11" t="s">
        <v>15</v>
      </c>
      <c r="I32" s="11" t="s">
        <v>16</v>
      </c>
    </row>
    <row r="33" s="3" customFormat="1" ht="32" customHeight="1" spans="1:9">
      <c r="A33" s="10">
        <v>31</v>
      </c>
      <c r="B33" s="11" t="s">
        <v>49</v>
      </c>
      <c r="C33" s="11" t="s">
        <v>50</v>
      </c>
      <c r="D33" s="11" t="s">
        <v>56</v>
      </c>
      <c r="E33" s="11" t="s">
        <v>13</v>
      </c>
      <c r="F33" s="11">
        <v>34820</v>
      </c>
      <c r="G33" s="11" t="s">
        <v>14</v>
      </c>
      <c r="H33" s="11" t="s">
        <v>15</v>
      </c>
      <c r="I33" s="11" t="s">
        <v>16</v>
      </c>
    </row>
    <row r="34" s="3" customFormat="1" ht="32" customHeight="1" spans="1:9">
      <c r="A34" s="10">
        <v>32</v>
      </c>
      <c r="B34" s="11" t="s">
        <v>49</v>
      </c>
      <c r="C34" s="11" t="s">
        <v>50</v>
      </c>
      <c r="D34" s="11" t="s">
        <v>57</v>
      </c>
      <c r="E34" s="11" t="s">
        <v>13</v>
      </c>
      <c r="F34" s="11">
        <v>34151</v>
      </c>
      <c r="G34" s="11" t="s">
        <v>20</v>
      </c>
      <c r="H34" s="11" t="s">
        <v>15</v>
      </c>
      <c r="I34" s="11" t="s">
        <v>16</v>
      </c>
    </row>
    <row r="35" s="3" customFormat="1" ht="32" customHeight="1" spans="1:9">
      <c r="A35" s="10">
        <v>33</v>
      </c>
      <c r="B35" s="11" t="s">
        <v>49</v>
      </c>
      <c r="C35" s="11" t="s">
        <v>50</v>
      </c>
      <c r="D35" s="11" t="s">
        <v>58</v>
      </c>
      <c r="E35" s="11" t="s">
        <v>19</v>
      </c>
      <c r="F35" s="11">
        <v>32568</v>
      </c>
      <c r="G35" s="11" t="s">
        <v>20</v>
      </c>
      <c r="H35" s="11" t="s">
        <v>15</v>
      </c>
      <c r="I35" s="11" t="s">
        <v>16</v>
      </c>
    </row>
    <row r="36" s="3" customFormat="1" ht="32" customHeight="1" spans="1:9">
      <c r="A36" s="10">
        <v>34</v>
      </c>
      <c r="B36" s="11" t="s">
        <v>49</v>
      </c>
      <c r="C36" s="11" t="s">
        <v>50</v>
      </c>
      <c r="D36" s="11" t="s">
        <v>59</v>
      </c>
      <c r="E36" s="11" t="s">
        <v>13</v>
      </c>
      <c r="F36" s="11">
        <v>35462</v>
      </c>
      <c r="G36" s="11" t="s">
        <v>20</v>
      </c>
      <c r="H36" s="11" t="s">
        <v>15</v>
      </c>
      <c r="I36" s="11" t="s">
        <v>16</v>
      </c>
    </row>
    <row r="37" s="3" customFormat="1" ht="32" customHeight="1" spans="1:9">
      <c r="A37" s="10">
        <v>35</v>
      </c>
      <c r="B37" s="11" t="s">
        <v>49</v>
      </c>
      <c r="C37" s="11" t="s">
        <v>50</v>
      </c>
      <c r="D37" s="11" t="s">
        <v>60</v>
      </c>
      <c r="E37" s="11" t="s">
        <v>13</v>
      </c>
      <c r="F37" s="11">
        <v>35096</v>
      </c>
      <c r="G37" s="11" t="s">
        <v>14</v>
      </c>
      <c r="H37" s="11" t="s">
        <v>15</v>
      </c>
      <c r="I37" s="11" t="s">
        <v>16</v>
      </c>
    </row>
    <row r="38" s="3" customFormat="1" ht="32" customHeight="1" spans="1:9">
      <c r="A38" s="10">
        <v>36</v>
      </c>
      <c r="B38" s="11" t="s">
        <v>49</v>
      </c>
      <c r="C38" s="11" t="s">
        <v>50</v>
      </c>
      <c r="D38" s="11" t="s">
        <v>61</v>
      </c>
      <c r="E38" s="11" t="s">
        <v>13</v>
      </c>
      <c r="F38" s="11">
        <v>35643</v>
      </c>
      <c r="G38" s="11" t="s">
        <v>20</v>
      </c>
      <c r="H38" s="11" t="s">
        <v>15</v>
      </c>
      <c r="I38" s="11" t="s">
        <v>16</v>
      </c>
    </row>
    <row r="39" s="3" customFormat="1" ht="32" customHeight="1" spans="1:9">
      <c r="A39" s="10">
        <v>37</v>
      </c>
      <c r="B39" s="11" t="s">
        <v>49</v>
      </c>
      <c r="C39" s="11" t="s">
        <v>50</v>
      </c>
      <c r="D39" s="11" t="s">
        <v>62</v>
      </c>
      <c r="E39" s="11" t="s">
        <v>19</v>
      </c>
      <c r="F39" s="11">
        <v>34973</v>
      </c>
      <c r="G39" s="11" t="s">
        <v>20</v>
      </c>
      <c r="H39" s="11" t="s">
        <v>15</v>
      </c>
      <c r="I39" s="11" t="s">
        <v>16</v>
      </c>
    </row>
    <row r="40" s="3" customFormat="1" ht="32" customHeight="1" spans="1:9">
      <c r="A40" s="10">
        <v>38</v>
      </c>
      <c r="B40" s="11" t="s">
        <v>49</v>
      </c>
      <c r="C40" s="11" t="s">
        <v>50</v>
      </c>
      <c r="D40" s="11" t="s">
        <v>63</v>
      </c>
      <c r="E40" s="11" t="s">
        <v>19</v>
      </c>
      <c r="F40" s="11">
        <v>34182</v>
      </c>
      <c r="G40" s="11" t="s">
        <v>22</v>
      </c>
      <c r="H40" s="11" t="s">
        <v>15</v>
      </c>
      <c r="I40" s="11" t="s">
        <v>16</v>
      </c>
    </row>
    <row r="41" s="3" customFormat="1" ht="32" customHeight="1" spans="1:9">
      <c r="A41" s="10">
        <v>39</v>
      </c>
      <c r="B41" s="11" t="s">
        <v>49</v>
      </c>
      <c r="C41" s="11" t="s">
        <v>50</v>
      </c>
      <c r="D41" s="11" t="s">
        <v>64</v>
      </c>
      <c r="E41" s="11" t="s">
        <v>13</v>
      </c>
      <c r="F41" s="11">
        <v>36125</v>
      </c>
      <c r="G41" s="11" t="s">
        <v>14</v>
      </c>
      <c r="H41" s="11" t="s">
        <v>15</v>
      </c>
      <c r="I41" s="11" t="s">
        <v>16</v>
      </c>
    </row>
    <row r="42" s="3" customFormat="1" ht="32" customHeight="1" spans="1:9">
      <c r="A42" s="10">
        <v>40</v>
      </c>
      <c r="B42" s="11" t="s">
        <v>49</v>
      </c>
      <c r="C42" s="11" t="s">
        <v>50</v>
      </c>
      <c r="D42" s="11" t="s">
        <v>65</v>
      </c>
      <c r="E42" s="11" t="s">
        <v>13</v>
      </c>
      <c r="F42" s="11">
        <v>34608</v>
      </c>
      <c r="G42" s="11" t="s">
        <v>20</v>
      </c>
      <c r="H42" s="11" t="s">
        <v>15</v>
      </c>
      <c r="I42" s="11" t="s">
        <v>16</v>
      </c>
    </row>
    <row r="43" s="3" customFormat="1" ht="32" customHeight="1" spans="1:9">
      <c r="A43" s="10">
        <v>41</v>
      </c>
      <c r="B43" s="11" t="s">
        <v>49</v>
      </c>
      <c r="C43" s="11" t="s">
        <v>50</v>
      </c>
      <c r="D43" s="11" t="s">
        <v>66</v>
      </c>
      <c r="E43" s="11" t="s">
        <v>19</v>
      </c>
      <c r="F43" s="11">
        <v>36069</v>
      </c>
      <c r="G43" s="11" t="s">
        <v>14</v>
      </c>
      <c r="H43" s="11" t="s">
        <v>15</v>
      </c>
      <c r="I43" s="11" t="s">
        <v>16</v>
      </c>
    </row>
    <row r="44" s="3" customFormat="1" ht="32" customHeight="1" spans="1:9">
      <c r="A44" s="10">
        <v>42</v>
      </c>
      <c r="B44" s="11" t="s">
        <v>49</v>
      </c>
      <c r="C44" s="11" t="s">
        <v>50</v>
      </c>
      <c r="D44" s="11" t="s">
        <v>67</v>
      </c>
      <c r="E44" s="11" t="s">
        <v>19</v>
      </c>
      <c r="F44" s="11">
        <v>34182</v>
      </c>
      <c r="G44" s="11" t="s">
        <v>22</v>
      </c>
      <c r="H44" s="11" t="s">
        <v>15</v>
      </c>
      <c r="I44" s="11" t="s">
        <v>16</v>
      </c>
    </row>
    <row r="45" s="3" customFormat="1" ht="32" customHeight="1" spans="1:9">
      <c r="A45" s="10">
        <v>43</v>
      </c>
      <c r="B45" s="11" t="s">
        <v>49</v>
      </c>
      <c r="C45" s="11" t="s">
        <v>50</v>
      </c>
      <c r="D45" s="11" t="s">
        <v>68</v>
      </c>
      <c r="E45" s="11" t="s">
        <v>13</v>
      </c>
      <c r="F45" s="11">
        <v>34669</v>
      </c>
      <c r="G45" s="11" t="s">
        <v>14</v>
      </c>
      <c r="H45" s="11" t="s">
        <v>15</v>
      </c>
      <c r="I45" s="11" t="s">
        <v>16</v>
      </c>
    </row>
    <row r="46" s="3" customFormat="1" ht="32" customHeight="1" spans="1:9">
      <c r="A46" s="10">
        <v>44</v>
      </c>
      <c r="B46" s="11" t="s">
        <v>49</v>
      </c>
      <c r="C46" s="11" t="s">
        <v>50</v>
      </c>
      <c r="D46" s="11" t="s">
        <v>69</v>
      </c>
      <c r="E46" s="11" t="s">
        <v>13</v>
      </c>
      <c r="F46" s="11">
        <v>34608</v>
      </c>
      <c r="G46" s="11" t="s">
        <v>14</v>
      </c>
      <c r="H46" s="11" t="s">
        <v>15</v>
      </c>
      <c r="I46" s="11" t="s">
        <v>16</v>
      </c>
    </row>
    <row r="47" s="3" customFormat="1" ht="32" customHeight="1" spans="1:9">
      <c r="A47" s="10">
        <v>45</v>
      </c>
      <c r="B47" s="11" t="s">
        <v>49</v>
      </c>
      <c r="C47" s="11" t="s">
        <v>50</v>
      </c>
      <c r="D47" s="11" t="s">
        <v>70</v>
      </c>
      <c r="E47" s="11" t="s">
        <v>13</v>
      </c>
      <c r="F47" s="11">
        <v>32782</v>
      </c>
      <c r="G47" s="11" t="s">
        <v>20</v>
      </c>
      <c r="H47" s="11" t="s">
        <v>15</v>
      </c>
      <c r="I47" s="11" t="s">
        <v>16</v>
      </c>
    </row>
    <row r="48" s="3" customFormat="1" ht="32" customHeight="1" spans="1:9">
      <c r="A48" s="10">
        <v>46</v>
      </c>
      <c r="B48" s="11" t="s">
        <v>49</v>
      </c>
      <c r="C48" s="11" t="s">
        <v>50</v>
      </c>
      <c r="D48" s="11" t="s">
        <v>71</v>
      </c>
      <c r="E48" s="11" t="s">
        <v>13</v>
      </c>
      <c r="F48" s="11">
        <v>33390</v>
      </c>
      <c r="G48" s="11" t="s">
        <v>20</v>
      </c>
      <c r="H48" s="11" t="s">
        <v>15</v>
      </c>
      <c r="I48" s="11" t="s">
        <v>16</v>
      </c>
    </row>
    <row r="49" s="3" customFormat="1" ht="32" customHeight="1" spans="1:9">
      <c r="A49" s="10">
        <v>47</v>
      </c>
      <c r="B49" s="11" t="s">
        <v>49</v>
      </c>
      <c r="C49" s="11" t="s">
        <v>50</v>
      </c>
      <c r="D49" s="11" t="s">
        <v>72</v>
      </c>
      <c r="E49" s="11" t="s">
        <v>13</v>
      </c>
      <c r="F49" s="11">
        <v>35431</v>
      </c>
      <c r="G49" s="11" t="s">
        <v>14</v>
      </c>
      <c r="H49" s="11" t="s">
        <v>15</v>
      </c>
      <c r="I49" s="11" t="s">
        <v>16</v>
      </c>
    </row>
    <row r="50" s="3" customFormat="1" ht="32" customHeight="1" spans="1:9">
      <c r="A50" s="10">
        <v>48</v>
      </c>
      <c r="B50" s="11" t="s">
        <v>49</v>
      </c>
      <c r="C50" s="11" t="s">
        <v>50</v>
      </c>
      <c r="D50" s="11" t="s">
        <v>73</v>
      </c>
      <c r="E50" s="11" t="s">
        <v>13</v>
      </c>
      <c r="F50" s="11">
        <v>33086</v>
      </c>
      <c r="G50" s="11" t="s">
        <v>22</v>
      </c>
      <c r="H50" s="11" t="s">
        <v>15</v>
      </c>
      <c r="I50" s="11" t="s">
        <v>16</v>
      </c>
    </row>
    <row r="51" s="3" customFormat="1" ht="32" customHeight="1" spans="1:9">
      <c r="A51" s="10">
        <v>49</v>
      </c>
      <c r="B51" s="11" t="s">
        <v>49</v>
      </c>
      <c r="C51" s="11" t="s">
        <v>50</v>
      </c>
      <c r="D51" s="11" t="s">
        <v>74</v>
      </c>
      <c r="E51" s="11" t="s">
        <v>13</v>
      </c>
      <c r="F51" s="11">
        <v>35156</v>
      </c>
      <c r="G51" s="11" t="s">
        <v>14</v>
      </c>
      <c r="H51" s="11" t="s">
        <v>15</v>
      </c>
      <c r="I51" s="11" t="s">
        <v>16</v>
      </c>
    </row>
    <row r="52" s="3" customFormat="1" ht="32" customHeight="1" spans="1:9">
      <c r="A52" s="10">
        <v>50</v>
      </c>
      <c r="B52" s="11" t="s">
        <v>49</v>
      </c>
      <c r="C52" s="11" t="s">
        <v>50</v>
      </c>
      <c r="D52" s="11" t="s">
        <v>75</v>
      </c>
      <c r="E52" s="11" t="s">
        <v>13</v>
      </c>
      <c r="F52" s="11">
        <v>33604</v>
      </c>
      <c r="G52" s="11" t="s">
        <v>22</v>
      </c>
      <c r="H52" s="11" t="s">
        <v>15</v>
      </c>
      <c r="I52" s="11" t="s">
        <v>16</v>
      </c>
    </row>
    <row r="53" s="3" customFormat="1" ht="32" customHeight="1" spans="1:9">
      <c r="A53" s="10">
        <v>51</v>
      </c>
      <c r="B53" s="11" t="s">
        <v>49</v>
      </c>
      <c r="C53" s="11" t="s">
        <v>50</v>
      </c>
      <c r="D53" s="11" t="s">
        <v>76</v>
      </c>
      <c r="E53" s="11" t="s">
        <v>13</v>
      </c>
      <c r="F53" s="11">
        <v>35247</v>
      </c>
      <c r="G53" s="11" t="s">
        <v>20</v>
      </c>
      <c r="H53" s="11" t="s">
        <v>15</v>
      </c>
      <c r="I53" s="11" t="s">
        <v>16</v>
      </c>
    </row>
    <row r="54" s="3" customFormat="1" ht="32" customHeight="1" spans="1:9">
      <c r="A54" s="10">
        <v>52</v>
      </c>
      <c r="B54" s="11" t="s">
        <v>49</v>
      </c>
      <c r="C54" s="11" t="s">
        <v>50</v>
      </c>
      <c r="D54" s="11" t="s">
        <v>77</v>
      </c>
      <c r="E54" s="11" t="s">
        <v>13</v>
      </c>
      <c r="F54" s="11">
        <v>34790</v>
      </c>
      <c r="G54" s="11" t="s">
        <v>14</v>
      </c>
      <c r="H54" s="11" t="s">
        <v>15</v>
      </c>
      <c r="I54" s="11" t="s">
        <v>16</v>
      </c>
    </row>
    <row r="55" s="3" customFormat="1" ht="32" customHeight="1" spans="1:9">
      <c r="A55" s="10">
        <v>53</v>
      </c>
      <c r="B55" s="11" t="s">
        <v>49</v>
      </c>
      <c r="C55" s="11" t="s">
        <v>50</v>
      </c>
      <c r="D55" s="11" t="s">
        <v>78</v>
      </c>
      <c r="E55" s="11" t="s">
        <v>13</v>
      </c>
      <c r="F55" s="11">
        <v>35431</v>
      </c>
      <c r="G55" s="11" t="s">
        <v>20</v>
      </c>
      <c r="H55" s="11" t="s">
        <v>15</v>
      </c>
      <c r="I55" s="11" t="s">
        <v>16</v>
      </c>
    </row>
    <row r="56" s="3" customFormat="1" ht="32" customHeight="1" spans="1:9">
      <c r="A56" s="10">
        <v>54</v>
      </c>
      <c r="B56" s="11" t="s">
        <v>49</v>
      </c>
      <c r="C56" s="11" t="s">
        <v>50</v>
      </c>
      <c r="D56" s="11" t="s">
        <v>79</v>
      </c>
      <c r="E56" s="11" t="s">
        <v>13</v>
      </c>
      <c r="F56" s="11">
        <v>32264</v>
      </c>
      <c r="G56" s="11" t="s">
        <v>20</v>
      </c>
      <c r="H56" s="11" t="s">
        <v>15</v>
      </c>
      <c r="I56" s="11" t="s">
        <v>16</v>
      </c>
    </row>
    <row r="57" s="3" customFormat="1" ht="32" customHeight="1" spans="1:9">
      <c r="A57" s="10">
        <v>55</v>
      </c>
      <c r="B57" s="11" t="s">
        <v>49</v>
      </c>
      <c r="C57" s="11" t="s">
        <v>50</v>
      </c>
      <c r="D57" s="11" t="s">
        <v>80</v>
      </c>
      <c r="E57" s="11" t="s">
        <v>13</v>
      </c>
      <c r="F57" s="11">
        <v>35034</v>
      </c>
      <c r="G57" s="11" t="s">
        <v>14</v>
      </c>
      <c r="H57" s="11" t="s">
        <v>15</v>
      </c>
      <c r="I57" s="11" t="s">
        <v>16</v>
      </c>
    </row>
    <row r="58" s="3" customFormat="1" ht="32" customHeight="1" spans="1:9">
      <c r="A58" s="10">
        <v>56</v>
      </c>
      <c r="B58" s="11" t="s">
        <v>49</v>
      </c>
      <c r="C58" s="11" t="s">
        <v>50</v>
      </c>
      <c r="D58" s="11" t="s">
        <v>81</v>
      </c>
      <c r="E58" s="11" t="s">
        <v>13</v>
      </c>
      <c r="F58" s="11">
        <v>33451</v>
      </c>
      <c r="G58" s="11" t="s">
        <v>22</v>
      </c>
      <c r="H58" s="11" t="s">
        <v>15</v>
      </c>
      <c r="I58" s="11" t="s">
        <v>16</v>
      </c>
    </row>
    <row r="59" s="3" customFormat="1" ht="32" customHeight="1" spans="1:9">
      <c r="A59" s="10">
        <v>57</v>
      </c>
      <c r="B59" s="11" t="s">
        <v>49</v>
      </c>
      <c r="C59" s="11" t="s">
        <v>50</v>
      </c>
      <c r="D59" s="11" t="s">
        <v>82</v>
      </c>
      <c r="E59" s="11" t="s">
        <v>13</v>
      </c>
      <c r="F59" s="11">
        <v>32143</v>
      </c>
      <c r="G59" s="11" t="s">
        <v>20</v>
      </c>
      <c r="H59" s="11" t="s">
        <v>15</v>
      </c>
      <c r="I59" s="11" t="s">
        <v>16</v>
      </c>
    </row>
    <row r="60" s="3" customFormat="1" ht="32" customHeight="1" spans="1:9">
      <c r="A60" s="10">
        <v>58</v>
      </c>
      <c r="B60" s="11" t="s">
        <v>49</v>
      </c>
      <c r="C60" s="11" t="s">
        <v>50</v>
      </c>
      <c r="D60" s="11" t="s">
        <v>83</v>
      </c>
      <c r="E60" s="11" t="s">
        <v>13</v>
      </c>
      <c r="F60" s="11">
        <v>34820</v>
      </c>
      <c r="G60" s="11" t="s">
        <v>20</v>
      </c>
      <c r="H60" s="11" t="s">
        <v>15</v>
      </c>
      <c r="I60" s="11" t="s">
        <v>16</v>
      </c>
    </row>
    <row r="61" s="3" customFormat="1" ht="32" customHeight="1" spans="1:9">
      <c r="A61" s="10">
        <v>59</v>
      </c>
      <c r="B61" s="11" t="s">
        <v>49</v>
      </c>
      <c r="C61" s="11" t="s">
        <v>50</v>
      </c>
      <c r="D61" s="11" t="s">
        <v>84</v>
      </c>
      <c r="E61" s="11" t="s">
        <v>13</v>
      </c>
      <c r="F61" s="11">
        <v>35034</v>
      </c>
      <c r="G61" s="11" t="s">
        <v>14</v>
      </c>
      <c r="H61" s="11" t="s">
        <v>15</v>
      </c>
      <c r="I61" s="11" t="s">
        <v>16</v>
      </c>
    </row>
    <row r="62" s="3" customFormat="1" ht="32" customHeight="1" spans="1:9">
      <c r="A62" s="10">
        <v>60</v>
      </c>
      <c r="B62" s="11" t="s">
        <v>49</v>
      </c>
      <c r="C62" s="11" t="s">
        <v>50</v>
      </c>
      <c r="D62" s="11" t="s">
        <v>85</v>
      </c>
      <c r="E62" s="11" t="s">
        <v>13</v>
      </c>
      <c r="F62" s="11">
        <v>35400</v>
      </c>
      <c r="G62" s="11" t="s">
        <v>14</v>
      </c>
      <c r="H62" s="11" t="s">
        <v>15</v>
      </c>
      <c r="I62" s="11" t="s">
        <v>16</v>
      </c>
    </row>
    <row r="63" s="3" customFormat="1" ht="32" customHeight="1" spans="1:9">
      <c r="A63" s="10">
        <v>61</v>
      </c>
      <c r="B63" s="11" t="s">
        <v>49</v>
      </c>
      <c r="C63" s="11" t="s">
        <v>50</v>
      </c>
      <c r="D63" s="11" t="s">
        <v>86</v>
      </c>
      <c r="E63" s="11" t="s">
        <v>13</v>
      </c>
      <c r="F63" s="11">
        <v>35704</v>
      </c>
      <c r="G63" s="11" t="s">
        <v>14</v>
      </c>
      <c r="H63" s="11" t="s">
        <v>15</v>
      </c>
      <c r="I63" s="11" t="s">
        <v>16</v>
      </c>
    </row>
    <row r="64" s="3" customFormat="1" ht="32" customHeight="1" spans="1:9">
      <c r="A64" s="10">
        <v>62</v>
      </c>
      <c r="B64" s="11" t="s">
        <v>49</v>
      </c>
      <c r="C64" s="11" t="s">
        <v>50</v>
      </c>
      <c r="D64" s="11" t="s">
        <v>87</v>
      </c>
      <c r="E64" s="11" t="s">
        <v>19</v>
      </c>
      <c r="F64" s="11">
        <v>31868</v>
      </c>
      <c r="G64" s="11" t="s">
        <v>20</v>
      </c>
      <c r="H64" s="11" t="s">
        <v>15</v>
      </c>
      <c r="I64" s="11" t="s">
        <v>16</v>
      </c>
    </row>
    <row r="65" s="3" customFormat="1" ht="32" customHeight="1" spans="1:9">
      <c r="A65" s="10">
        <v>63</v>
      </c>
      <c r="B65" s="11" t="s">
        <v>49</v>
      </c>
      <c r="C65" s="11" t="s">
        <v>50</v>
      </c>
      <c r="D65" s="11" t="s">
        <v>88</v>
      </c>
      <c r="E65" s="11" t="s">
        <v>13</v>
      </c>
      <c r="F65" s="11">
        <v>35278</v>
      </c>
      <c r="G65" s="11" t="s">
        <v>20</v>
      </c>
      <c r="H65" s="11" t="s">
        <v>15</v>
      </c>
      <c r="I65" s="11" t="s">
        <v>16</v>
      </c>
    </row>
    <row r="66" s="3" customFormat="1" ht="32" customHeight="1" spans="1:9">
      <c r="A66" s="10">
        <v>64</v>
      </c>
      <c r="B66" s="11" t="s">
        <v>49</v>
      </c>
      <c r="C66" s="11" t="s">
        <v>50</v>
      </c>
      <c r="D66" s="11" t="s">
        <v>89</v>
      </c>
      <c r="E66" s="11" t="s">
        <v>13</v>
      </c>
      <c r="F66" s="11">
        <v>35431</v>
      </c>
      <c r="G66" s="11" t="s">
        <v>14</v>
      </c>
      <c r="H66" s="11" t="s">
        <v>15</v>
      </c>
      <c r="I66" s="11" t="s">
        <v>16</v>
      </c>
    </row>
    <row r="67" s="3" customFormat="1" ht="32" customHeight="1" spans="1:9">
      <c r="A67" s="10">
        <v>65</v>
      </c>
      <c r="B67" s="11" t="s">
        <v>49</v>
      </c>
      <c r="C67" s="11" t="s">
        <v>50</v>
      </c>
      <c r="D67" s="11" t="s">
        <v>90</v>
      </c>
      <c r="E67" s="11" t="s">
        <v>13</v>
      </c>
      <c r="F67" s="11">
        <v>36100</v>
      </c>
      <c r="G67" s="11" t="s">
        <v>52</v>
      </c>
      <c r="H67" s="11" t="s">
        <v>15</v>
      </c>
      <c r="I67" s="11" t="s">
        <v>16</v>
      </c>
    </row>
    <row r="68" s="3" customFormat="1" ht="32" customHeight="1" spans="1:9">
      <c r="A68" s="10">
        <v>66</v>
      </c>
      <c r="B68" s="11" t="s">
        <v>91</v>
      </c>
      <c r="C68" s="11" t="s">
        <v>92</v>
      </c>
      <c r="D68" s="11" t="s">
        <v>93</v>
      </c>
      <c r="E68" s="11" t="s">
        <v>19</v>
      </c>
      <c r="F68" s="11">
        <v>33055</v>
      </c>
      <c r="G68" s="11" t="s">
        <v>22</v>
      </c>
      <c r="H68" s="11" t="s">
        <v>15</v>
      </c>
      <c r="I68" s="11" t="s">
        <v>16</v>
      </c>
    </row>
    <row r="69" s="3" customFormat="1" ht="32" customHeight="1" spans="1:9">
      <c r="A69" s="10">
        <v>67</v>
      </c>
      <c r="B69" s="11" t="s">
        <v>91</v>
      </c>
      <c r="C69" s="11" t="s">
        <v>92</v>
      </c>
      <c r="D69" s="11" t="s">
        <v>94</v>
      </c>
      <c r="E69" s="11" t="s">
        <v>13</v>
      </c>
      <c r="F69" s="11">
        <v>35400</v>
      </c>
      <c r="G69" s="11" t="s">
        <v>20</v>
      </c>
      <c r="H69" s="11" t="s">
        <v>15</v>
      </c>
      <c r="I69" s="11" t="s">
        <v>16</v>
      </c>
    </row>
    <row r="70" s="3" customFormat="1" ht="32" customHeight="1" spans="1:9">
      <c r="A70" s="10">
        <v>68</v>
      </c>
      <c r="B70" s="11" t="s">
        <v>91</v>
      </c>
      <c r="C70" s="11" t="s">
        <v>92</v>
      </c>
      <c r="D70" s="11" t="s">
        <v>95</v>
      </c>
      <c r="E70" s="11" t="s">
        <v>13</v>
      </c>
      <c r="F70" s="11">
        <v>35370</v>
      </c>
      <c r="G70" s="11" t="s">
        <v>20</v>
      </c>
      <c r="H70" s="11" t="s">
        <v>15</v>
      </c>
      <c r="I70" s="11" t="s">
        <v>16</v>
      </c>
    </row>
    <row r="71" s="3" customFormat="1" ht="32" customHeight="1" spans="1:9">
      <c r="A71" s="10">
        <v>69</v>
      </c>
      <c r="B71" s="11" t="s">
        <v>91</v>
      </c>
      <c r="C71" s="11" t="s">
        <v>92</v>
      </c>
      <c r="D71" s="11" t="s">
        <v>96</v>
      </c>
      <c r="E71" s="11" t="s">
        <v>13</v>
      </c>
      <c r="F71" s="11">
        <v>34516</v>
      </c>
      <c r="G71" s="11" t="s">
        <v>20</v>
      </c>
      <c r="H71" s="11" t="s">
        <v>15</v>
      </c>
      <c r="I71" s="11" t="s">
        <v>16</v>
      </c>
    </row>
    <row r="72" s="3" customFormat="1" ht="32" customHeight="1" spans="1:9">
      <c r="A72" s="10">
        <v>70</v>
      </c>
      <c r="B72" s="11" t="s">
        <v>91</v>
      </c>
      <c r="C72" s="11" t="s">
        <v>92</v>
      </c>
      <c r="D72" s="11" t="s">
        <v>97</v>
      </c>
      <c r="E72" s="11" t="s">
        <v>13</v>
      </c>
      <c r="F72" s="11">
        <v>34486</v>
      </c>
      <c r="G72" s="11" t="s">
        <v>22</v>
      </c>
      <c r="H72" s="11" t="s">
        <v>15</v>
      </c>
      <c r="I72" s="11" t="s">
        <v>16</v>
      </c>
    </row>
    <row r="73" s="3" customFormat="1" ht="32" customHeight="1" spans="1:9">
      <c r="A73" s="10">
        <v>71</v>
      </c>
      <c r="B73" s="11" t="s">
        <v>91</v>
      </c>
      <c r="C73" s="11" t="s">
        <v>92</v>
      </c>
      <c r="D73" s="11" t="s">
        <v>98</v>
      </c>
      <c r="E73" s="11" t="s">
        <v>19</v>
      </c>
      <c r="F73" s="11">
        <v>35582</v>
      </c>
      <c r="G73" s="11" t="s">
        <v>22</v>
      </c>
      <c r="H73" s="11" t="s">
        <v>15</v>
      </c>
      <c r="I73" s="11" t="s">
        <v>16</v>
      </c>
    </row>
    <row r="74" s="3" customFormat="1" ht="32" customHeight="1" spans="1:9">
      <c r="A74" s="10">
        <v>72</v>
      </c>
      <c r="B74" s="11" t="s">
        <v>91</v>
      </c>
      <c r="C74" s="11" t="s">
        <v>92</v>
      </c>
      <c r="D74" s="11" t="s">
        <v>99</v>
      </c>
      <c r="E74" s="11" t="s">
        <v>13</v>
      </c>
      <c r="F74" s="11">
        <v>35125</v>
      </c>
      <c r="G74" s="11" t="s">
        <v>20</v>
      </c>
      <c r="H74" s="11" t="s">
        <v>15</v>
      </c>
      <c r="I74" s="11" t="s">
        <v>16</v>
      </c>
    </row>
    <row r="75" s="3" customFormat="1" ht="32" customHeight="1" spans="1:9">
      <c r="A75" s="10">
        <v>73</v>
      </c>
      <c r="B75" s="11" t="s">
        <v>91</v>
      </c>
      <c r="C75" s="11" t="s">
        <v>92</v>
      </c>
      <c r="D75" s="11" t="s">
        <v>100</v>
      </c>
      <c r="E75" s="11" t="s">
        <v>13</v>
      </c>
      <c r="F75" s="11">
        <v>33270</v>
      </c>
      <c r="G75" s="11" t="s">
        <v>20</v>
      </c>
      <c r="H75" s="11" t="s">
        <v>15</v>
      </c>
      <c r="I75" s="11" t="s">
        <v>16</v>
      </c>
    </row>
    <row r="76" s="3" customFormat="1" ht="32" customHeight="1" spans="1:9">
      <c r="A76" s="10">
        <v>74</v>
      </c>
      <c r="B76" s="11" t="s">
        <v>91</v>
      </c>
      <c r="C76" s="11" t="s">
        <v>92</v>
      </c>
      <c r="D76" s="11" t="s">
        <v>101</v>
      </c>
      <c r="E76" s="11" t="s">
        <v>19</v>
      </c>
      <c r="F76" s="11">
        <v>34608</v>
      </c>
      <c r="G76" s="11" t="s">
        <v>22</v>
      </c>
      <c r="H76" s="11" t="s">
        <v>15</v>
      </c>
      <c r="I76" s="11" t="s">
        <v>16</v>
      </c>
    </row>
    <row r="77" s="3" customFormat="1" ht="32" customHeight="1" spans="1:9">
      <c r="A77" s="10">
        <v>75</v>
      </c>
      <c r="B77" s="11" t="s">
        <v>91</v>
      </c>
      <c r="C77" s="11" t="s">
        <v>92</v>
      </c>
      <c r="D77" s="11" t="s">
        <v>102</v>
      </c>
      <c r="E77" s="11" t="s">
        <v>19</v>
      </c>
      <c r="F77" s="11">
        <v>32690</v>
      </c>
      <c r="G77" s="11" t="s">
        <v>14</v>
      </c>
      <c r="H77" s="11" t="s">
        <v>15</v>
      </c>
      <c r="I77" s="11" t="s">
        <v>16</v>
      </c>
    </row>
    <row r="78" s="3" customFormat="1" ht="32" customHeight="1" spans="1:9">
      <c r="A78" s="10">
        <v>76</v>
      </c>
      <c r="B78" s="11" t="s">
        <v>91</v>
      </c>
      <c r="C78" s="11" t="s">
        <v>92</v>
      </c>
      <c r="D78" s="11" t="s">
        <v>103</v>
      </c>
      <c r="E78" s="11" t="s">
        <v>13</v>
      </c>
      <c r="F78" s="11">
        <v>35186</v>
      </c>
      <c r="G78" s="11" t="s">
        <v>14</v>
      </c>
      <c r="H78" s="11" t="s">
        <v>15</v>
      </c>
      <c r="I78" s="11" t="s">
        <v>16</v>
      </c>
    </row>
    <row r="79" s="3" customFormat="1" ht="32" customHeight="1" spans="1:9">
      <c r="A79" s="10">
        <v>77</v>
      </c>
      <c r="B79" s="11" t="s">
        <v>91</v>
      </c>
      <c r="C79" s="11" t="s">
        <v>92</v>
      </c>
      <c r="D79" s="11" t="s">
        <v>104</v>
      </c>
      <c r="E79" s="11" t="s">
        <v>13</v>
      </c>
      <c r="F79" s="11">
        <v>33725</v>
      </c>
      <c r="G79" s="11" t="s">
        <v>22</v>
      </c>
      <c r="H79" s="11" t="s">
        <v>15</v>
      </c>
      <c r="I79" s="11" t="s">
        <v>16</v>
      </c>
    </row>
    <row r="80" s="3" customFormat="1" ht="32" customHeight="1" spans="1:9">
      <c r="A80" s="10">
        <v>78</v>
      </c>
      <c r="B80" s="11" t="s">
        <v>91</v>
      </c>
      <c r="C80" s="11" t="s">
        <v>92</v>
      </c>
      <c r="D80" s="11" t="s">
        <v>105</v>
      </c>
      <c r="E80" s="11" t="s">
        <v>13</v>
      </c>
      <c r="F80" s="11">
        <v>33725</v>
      </c>
      <c r="G80" s="11" t="s">
        <v>22</v>
      </c>
      <c r="H80" s="11" t="s">
        <v>15</v>
      </c>
      <c r="I80" s="11" t="s">
        <v>16</v>
      </c>
    </row>
    <row r="81" s="3" customFormat="1" ht="32" customHeight="1" spans="1:9">
      <c r="A81" s="10">
        <v>79</v>
      </c>
      <c r="B81" s="11" t="s">
        <v>91</v>
      </c>
      <c r="C81" s="11" t="s">
        <v>92</v>
      </c>
      <c r="D81" s="11" t="s">
        <v>106</v>
      </c>
      <c r="E81" s="11" t="s">
        <v>13</v>
      </c>
      <c r="F81" s="11">
        <v>36008</v>
      </c>
      <c r="G81" s="11" t="s">
        <v>20</v>
      </c>
      <c r="H81" s="11" t="s">
        <v>15</v>
      </c>
      <c r="I81" s="11" t="s">
        <v>16</v>
      </c>
    </row>
    <row r="82" s="3" customFormat="1" ht="32" customHeight="1" spans="1:9">
      <c r="A82" s="10">
        <v>80</v>
      </c>
      <c r="B82" s="11" t="s">
        <v>91</v>
      </c>
      <c r="C82" s="11" t="s">
        <v>92</v>
      </c>
      <c r="D82" s="11" t="s">
        <v>107</v>
      </c>
      <c r="E82" s="11" t="s">
        <v>19</v>
      </c>
      <c r="F82" s="11">
        <v>34578</v>
      </c>
      <c r="G82" s="11" t="s">
        <v>14</v>
      </c>
      <c r="H82" s="11" t="s">
        <v>15</v>
      </c>
      <c r="I82" s="11" t="s">
        <v>16</v>
      </c>
    </row>
    <row r="83" s="3" customFormat="1" ht="32" customHeight="1" spans="1:9">
      <c r="A83" s="10">
        <v>81</v>
      </c>
      <c r="B83" s="11" t="s">
        <v>91</v>
      </c>
      <c r="C83" s="11" t="s">
        <v>92</v>
      </c>
      <c r="D83" s="11" t="s">
        <v>108</v>
      </c>
      <c r="E83" s="11" t="s">
        <v>13</v>
      </c>
      <c r="F83" s="11">
        <v>34578</v>
      </c>
      <c r="G83" s="11" t="s">
        <v>52</v>
      </c>
      <c r="H83" s="11" t="s">
        <v>15</v>
      </c>
      <c r="I83" s="11" t="s">
        <v>16</v>
      </c>
    </row>
    <row r="84" s="3" customFormat="1" ht="32" customHeight="1" spans="1:9">
      <c r="A84" s="10">
        <v>82</v>
      </c>
      <c r="B84" s="11" t="s">
        <v>91</v>
      </c>
      <c r="C84" s="11" t="s">
        <v>92</v>
      </c>
      <c r="D84" s="11" t="s">
        <v>109</v>
      </c>
      <c r="E84" s="11" t="s">
        <v>19</v>
      </c>
      <c r="F84" s="11">
        <v>34973</v>
      </c>
      <c r="G84" s="11" t="s">
        <v>14</v>
      </c>
      <c r="H84" s="11" t="s">
        <v>15</v>
      </c>
      <c r="I84" s="11" t="s">
        <v>16</v>
      </c>
    </row>
    <row r="85" s="3" customFormat="1" ht="32" customHeight="1" spans="1:9">
      <c r="A85" s="10">
        <v>83</v>
      </c>
      <c r="B85" s="11" t="s">
        <v>91</v>
      </c>
      <c r="C85" s="11" t="s">
        <v>92</v>
      </c>
      <c r="D85" s="11" t="s">
        <v>110</v>
      </c>
      <c r="E85" s="11" t="s">
        <v>13</v>
      </c>
      <c r="F85" s="11">
        <v>35521</v>
      </c>
      <c r="G85" s="11" t="s">
        <v>20</v>
      </c>
      <c r="H85" s="11" t="s">
        <v>15</v>
      </c>
      <c r="I85" s="11" t="s">
        <v>16</v>
      </c>
    </row>
    <row r="86" s="3" customFormat="1" ht="32" customHeight="1" spans="1:9">
      <c r="A86" s="10">
        <v>84</v>
      </c>
      <c r="B86" s="11" t="s">
        <v>91</v>
      </c>
      <c r="C86" s="11" t="s">
        <v>92</v>
      </c>
      <c r="D86" s="11" t="s">
        <v>111</v>
      </c>
      <c r="E86" s="11" t="s">
        <v>19</v>
      </c>
      <c r="F86" s="11">
        <v>31837</v>
      </c>
      <c r="G86" s="11" t="s">
        <v>22</v>
      </c>
      <c r="H86" s="11" t="s">
        <v>15</v>
      </c>
      <c r="I86" s="11" t="s">
        <v>16</v>
      </c>
    </row>
    <row r="87" s="3" customFormat="1" ht="32" customHeight="1" spans="1:9">
      <c r="A87" s="10">
        <v>85</v>
      </c>
      <c r="B87" s="11" t="s">
        <v>91</v>
      </c>
      <c r="C87" s="11" t="s">
        <v>92</v>
      </c>
      <c r="D87" s="11" t="s">
        <v>112</v>
      </c>
      <c r="E87" s="11" t="s">
        <v>13</v>
      </c>
      <c r="F87" s="11">
        <v>35247</v>
      </c>
      <c r="G87" s="11" t="s">
        <v>14</v>
      </c>
      <c r="H87" s="11" t="s">
        <v>15</v>
      </c>
      <c r="I87" s="11" t="s">
        <v>16</v>
      </c>
    </row>
    <row r="88" s="3" customFormat="1" ht="32" customHeight="1" spans="1:9">
      <c r="A88" s="10">
        <v>86</v>
      </c>
      <c r="B88" s="11" t="s">
        <v>91</v>
      </c>
      <c r="C88" s="11" t="s">
        <v>92</v>
      </c>
      <c r="D88" s="11" t="s">
        <v>113</v>
      </c>
      <c r="E88" s="11" t="s">
        <v>13</v>
      </c>
      <c r="F88" s="11">
        <v>34912</v>
      </c>
      <c r="G88" s="11" t="s">
        <v>20</v>
      </c>
      <c r="H88" s="11" t="s">
        <v>15</v>
      </c>
      <c r="I88" s="11" t="s">
        <v>16</v>
      </c>
    </row>
    <row r="89" s="3" customFormat="1" ht="32" customHeight="1" spans="1:9">
      <c r="A89" s="10">
        <v>87</v>
      </c>
      <c r="B89" s="11" t="s">
        <v>91</v>
      </c>
      <c r="C89" s="11" t="s">
        <v>92</v>
      </c>
      <c r="D89" s="11" t="s">
        <v>114</v>
      </c>
      <c r="E89" s="11" t="s">
        <v>13</v>
      </c>
      <c r="F89" s="11">
        <v>35370</v>
      </c>
      <c r="G89" s="11" t="s">
        <v>22</v>
      </c>
      <c r="H89" s="11" t="s">
        <v>15</v>
      </c>
      <c r="I89" s="11" t="s">
        <v>16</v>
      </c>
    </row>
    <row r="90" s="3" customFormat="1" ht="32" customHeight="1" spans="1:9">
      <c r="A90" s="10">
        <v>88</v>
      </c>
      <c r="B90" s="11" t="s">
        <v>91</v>
      </c>
      <c r="C90" s="11" t="s">
        <v>92</v>
      </c>
      <c r="D90" s="11" t="s">
        <v>115</v>
      </c>
      <c r="E90" s="11" t="s">
        <v>13</v>
      </c>
      <c r="F90" s="11">
        <v>32905</v>
      </c>
      <c r="G90" s="11" t="s">
        <v>20</v>
      </c>
      <c r="H90" s="11" t="s">
        <v>15</v>
      </c>
      <c r="I90" s="11" t="s">
        <v>16</v>
      </c>
    </row>
    <row r="91" s="3" customFormat="1" ht="32" customHeight="1" spans="1:9">
      <c r="A91" s="10">
        <v>89</v>
      </c>
      <c r="B91" s="11" t="s">
        <v>91</v>
      </c>
      <c r="C91" s="11" t="s">
        <v>92</v>
      </c>
      <c r="D91" s="11" t="s">
        <v>116</v>
      </c>
      <c r="E91" s="11" t="s">
        <v>13</v>
      </c>
      <c r="F91" s="11">
        <v>35339</v>
      </c>
      <c r="G91" s="11" t="s">
        <v>14</v>
      </c>
      <c r="H91" s="11" t="s">
        <v>15</v>
      </c>
      <c r="I91" s="11" t="s">
        <v>16</v>
      </c>
    </row>
    <row r="92" s="3" customFormat="1" ht="32" customHeight="1" spans="1:9">
      <c r="A92" s="10">
        <v>90</v>
      </c>
      <c r="B92" s="11" t="s">
        <v>91</v>
      </c>
      <c r="C92" s="11" t="s">
        <v>92</v>
      </c>
      <c r="D92" s="11" t="s">
        <v>117</v>
      </c>
      <c r="E92" s="11" t="s">
        <v>13</v>
      </c>
      <c r="F92" s="11">
        <v>33817</v>
      </c>
      <c r="G92" s="11" t="s">
        <v>20</v>
      </c>
      <c r="H92" s="11" t="s">
        <v>15</v>
      </c>
      <c r="I92" s="11" t="s">
        <v>16</v>
      </c>
    </row>
    <row r="93" s="3" customFormat="1" ht="32" customHeight="1" spans="1:9">
      <c r="A93" s="10">
        <v>91</v>
      </c>
      <c r="B93" s="11" t="s">
        <v>91</v>
      </c>
      <c r="C93" s="11" t="s">
        <v>92</v>
      </c>
      <c r="D93" s="11" t="s">
        <v>118</v>
      </c>
      <c r="E93" s="11" t="s">
        <v>19</v>
      </c>
      <c r="F93" s="11">
        <v>34121</v>
      </c>
      <c r="G93" s="11" t="s">
        <v>22</v>
      </c>
      <c r="H93" s="11" t="s">
        <v>15</v>
      </c>
      <c r="I93" s="11" t="s">
        <v>16</v>
      </c>
    </row>
    <row r="94" s="3" customFormat="1" ht="32" customHeight="1" spans="1:9">
      <c r="A94" s="10">
        <v>92</v>
      </c>
      <c r="B94" s="11" t="s">
        <v>91</v>
      </c>
      <c r="C94" s="11" t="s">
        <v>92</v>
      </c>
      <c r="D94" s="11" t="s">
        <v>119</v>
      </c>
      <c r="E94" s="11" t="s">
        <v>13</v>
      </c>
      <c r="F94" s="11">
        <v>34912</v>
      </c>
      <c r="G94" s="11" t="s">
        <v>14</v>
      </c>
      <c r="H94" s="11" t="s">
        <v>15</v>
      </c>
      <c r="I94" s="11" t="s">
        <v>16</v>
      </c>
    </row>
    <row r="95" s="3" customFormat="1" ht="32" customHeight="1" spans="1:9">
      <c r="A95" s="10">
        <v>93</v>
      </c>
      <c r="B95" s="11" t="s">
        <v>91</v>
      </c>
      <c r="C95" s="11" t="s">
        <v>92</v>
      </c>
      <c r="D95" s="11" t="s">
        <v>120</v>
      </c>
      <c r="E95" s="11" t="s">
        <v>13</v>
      </c>
      <c r="F95" s="11">
        <v>33239</v>
      </c>
      <c r="G95" s="11" t="s">
        <v>22</v>
      </c>
      <c r="H95" s="11" t="s">
        <v>15</v>
      </c>
      <c r="I95" s="11" t="s">
        <v>16</v>
      </c>
    </row>
    <row r="96" s="3" customFormat="1" ht="32" customHeight="1" spans="1:9">
      <c r="A96" s="10">
        <v>94</v>
      </c>
      <c r="B96" s="11" t="s">
        <v>91</v>
      </c>
      <c r="C96" s="11" t="s">
        <v>92</v>
      </c>
      <c r="D96" s="11" t="s">
        <v>121</v>
      </c>
      <c r="E96" s="11" t="s">
        <v>13</v>
      </c>
      <c r="F96" s="11">
        <v>35278</v>
      </c>
      <c r="G96" s="11" t="s">
        <v>14</v>
      </c>
      <c r="H96" s="11" t="s">
        <v>15</v>
      </c>
      <c r="I96" s="11" t="s">
        <v>16</v>
      </c>
    </row>
    <row r="97" s="3" customFormat="1" ht="32" customHeight="1" spans="1:9">
      <c r="A97" s="10">
        <v>95</v>
      </c>
      <c r="B97" s="11" t="s">
        <v>91</v>
      </c>
      <c r="C97" s="11" t="s">
        <v>92</v>
      </c>
      <c r="D97" s="11" t="s">
        <v>122</v>
      </c>
      <c r="E97" s="11" t="s">
        <v>13</v>
      </c>
      <c r="F97" s="11">
        <v>33270</v>
      </c>
      <c r="G97" s="11" t="s">
        <v>14</v>
      </c>
      <c r="H97" s="11" t="s">
        <v>15</v>
      </c>
      <c r="I97" s="11" t="s">
        <v>16</v>
      </c>
    </row>
    <row r="98" s="3" customFormat="1" ht="32" customHeight="1" spans="1:9">
      <c r="A98" s="10">
        <v>96</v>
      </c>
      <c r="B98" s="11" t="s">
        <v>123</v>
      </c>
      <c r="C98" s="11" t="s">
        <v>124</v>
      </c>
      <c r="D98" s="11" t="s">
        <v>125</v>
      </c>
      <c r="E98" s="11" t="s">
        <v>13</v>
      </c>
      <c r="F98" s="11">
        <v>35704</v>
      </c>
      <c r="G98" s="11" t="s">
        <v>20</v>
      </c>
      <c r="H98" s="11" t="s">
        <v>15</v>
      </c>
      <c r="I98" s="11" t="s">
        <v>16</v>
      </c>
    </row>
    <row r="99" s="3" customFormat="1" ht="32" customHeight="1" spans="1:9">
      <c r="A99" s="10">
        <v>97</v>
      </c>
      <c r="B99" s="11" t="s">
        <v>123</v>
      </c>
      <c r="C99" s="11" t="s">
        <v>124</v>
      </c>
      <c r="D99" s="11" t="s">
        <v>126</v>
      </c>
      <c r="E99" s="11" t="s">
        <v>13</v>
      </c>
      <c r="F99" s="11">
        <v>32782</v>
      </c>
      <c r="G99" s="11" t="s">
        <v>52</v>
      </c>
      <c r="H99" s="11" t="s">
        <v>15</v>
      </c>
      <c r="I99" s="11" t="s">
        <v>16</v>
      </c>
    </row>
    <row r="100" s="3" customFormat="1" ht="32" customHeight="1" spans="1:9">
      <c r="A100" s="10">
        <v>98</v>
      </c>
      <c r="B100" s="11" t="s">
        <v>123</v>
      </c>
      <c r="C100" s="11" t="s">
        <v>124</v>
      </c>
      <c r="D100" s="11" t="s">
        <v>127</v>
      </c>
      <c r="E100" s="11" t="s">
        <v>13</v>
      </c>
      <c r="F100" s="11">
        <v>35278</v>
      </c>
      <c r="G100" s="11" t="s">
        <v>14</v>
      </c>
      <c r="H100" s="11" t="s">
        <v>15</v>
      </c>
      <c r="I100" s="11" t="s">
        <v>16</v>
      </c>
    </row>
    <row r="101" s="3" customFormat="1" ht="32" customHeight="1" spans="1:9">
      <c r="A101" s="10">
        <v>99</v>
      </c>
      <c r="B101" s="11" t="s">
        <v>123</v>
      </c>
      <c r="C101" s="11" t="s">
        <v>124</v>
      </c>
      <c r="D101" s="11" t="s">
        <v>128</v>
      </c>
      <c r="E101" s="11" t="s">
        <v>13</v>
      </c>
      <c r="F101" s="11">
        <v>36008</v>
      </c>
      <c r="G101" s="11" t="s">
        <v>14</v>
      </c>
      <c r="H101" s="11" t="s">
        <v>15</v>
      </c>
      <c r="I101" s="11" t="s">
        <v>16</v>
      </c>
    </row>
    <row r="102" s="3" customFormat="1" ht="32" customHeight="1" spans="1:9">
      <c r="A102" s="10">
        <v>100</v>
      </c>
      <c r="B102" s="11" t="s">
        <v>129</v>
      </c>
      <c r="C102" s="11" t="s">
        <v>130</v>
      </c>
      <c r="D102" s="11" t="s">
        <v>131</v>
      </c>
      <c r="E102" s="11" t="s">
        <v>13</v>
      </c>
      <c r="F102" s="11">
        <v>34001</v>
      </c>
      <c r="G102" s="11" t="s">
        <v>22</v>
      </c>
      <c r="H102" s="11" t="s">
        <v>15</v>
      </c>
      <c r="I102" s="11" t="s">
        <v>16</v>
      </c>
    </row>
    <row r="103" s="3" customFormat="1" ht="32" customHeight="1" spans="1:9">
      <c r="A103" s="10">
        <v>101</v>
      </c>
      <c r="B103" s="11" t="s">
        <v>129</v>
      </c>
      <c r="C103" s="11" t="s">
        <v>130</v>
      </c>
      <c r="D103" s="11" t="s">
        <v>132</v>
      </c>
      <c r="E103" s="11" t="s">
        <v>13</v>
      </c>
      <c r="F103" s="11">
        <v>34335</v>
      </c>
      <c r="G103" s="11" t="s">
        <v>20</v>
      </c>
      <c r="H103" s="11" t="s">
        <v>15</v>
      </c>
      <c r="I103" s="11" t="s">
        <v>16</v>
      </c>
    </row>
    <row r="104" s="3" customFormat="1" ht="32" customHeight="1" spans="1:9">
      <c r="A104" s="10">
        <v>102</v>
      </c>
      <c r="B104" s="11" t="s">
        <v>129</v>
      </c>
      <c r="C104" s="11" t="s">
        <v>130</v>
      </c>
      <c r="D104" s="11" t="s">
        <v>133</v>
      </c>
      <c r="E104" s="11" t="s">
        <v>13</v>
      </c>
      <c r="F104" s="11">
        <v>35186</v>
      </c>
      <c r="G104" s="11" t="s">
        <v>14</v>
      </c>
      <c r="H104" s="11" t="s">
        <v>15</v>
      </c>
      <c r="I104" s="11" t="s">
        <v>16</v>
      </c>
    </row>
    <row r="105" s="3" customFormat="1" ht="32" customHeight="1" spans="1:9">
      <c r="A105" s="10">
        <v>103</v>
      </c>
      <c r="B105" s="11" t="s">
        <v>129</v>
      </c>
      <c r="C105" s="11" t="s">
        <v>130</v>
      </c>
      <c r="D105" s="11" t="s">
        <v>134</v>
      </c>
      <c r="E105" s="11" t="s">
        <v>19</v>
      </c>
      <c r="F105" s="11">
        <v>34486</v>
      </c>
      <c r="G105" s="11" t="s">
        <v>14</v>
      </c>
      <c r="H105" s="11" t="s">
        <v>15</v>
      </c>
      <c r="I105" s="11" t="s">
        <v>16</v>
      </c>
    </row>
    <row r="106" s="3" customFormat="1" ht="32" customHeight="1" spans="1:9">
      <c r="A106" s="10">
        <v>104</v>
      </c>
      <c r="B106" s="11" t="s">
        <v>129</v>
      </c>
      <c r="C106" s="11" t="s">
        <v>130</v>
      </c>
      <c r="D106" s="11" t="s">
        <v>135</v>
      </c>
      <c r="E106" s="11" t="s">
        <v>13</v>
      </c>
      <c r="F106" s="11">
        <v>35156</v>
      </c>
      <c r="G106" s="11" t="s">
        <v>20</v>
      </c>
      <c r="H106" s="11" t="s">
        <v>15</v>
      </c>
      <c r="I106" s="11" t="s">
        <v>16</v>
      </c>
    </row>
    <row r="107" s="3" customFormat="1" ht="32" customHeight="1" spans="1:9">
      <c r="A107" s="10">
        <v>105</v>
      </c>
      <c r="B107" s="11" t="s">
        <v>129</v>
      </c>
      <c r="C107" s="11" t="s">
        <v>130</v>
      </c>
      <c r="D107" s="11" t="s">
        <v>136</v>
      </c>
      <c r="E107" s="11" t="s">
        <v>13</v>
      </c>
      <c r="F107" s="11">
        <v>35431</v>
      </c>
      <c r="G107" s="11" t="s">
        <v>14</v>
      </c>
      <c r="H107" s="11" t="s">
        <v>15</v>
      </c>
      <c r="I107" s="11" t="s">
        <v>16</v>
      </c>
    </row>
    <row r="108" s="3" customFormat="1" ht="32" customHeight="1" spans="1:9">
      <c r="A108" s="10">
        <v>106</v>
      </c>
      <c r="B108" s="11" t="s">
        <v>129</v>
      </c>
      <c r="C108" s="11" t="s">
        <v>130</v>
      </c>
      <c r="D108" s="11" t="s">
        <v>137</v>
      </c>
      <c r="E108" s="11" t="s">
        <v>13</v>
      </c>
      <c r="F108" s="11">
        <v>35096</v>
      </c>
      <c r="G108" s="11" t="s">
        <v>14</v>
      </c>
      <c r="H108" s="11" t="s">
        <v>15</v>
      </c>
      <c r="I108" s="11" t="s">
        <v>16</v>
      </c>
    </row>
    <row r="109" s="3" customFormat="1" ht="32" customHeight="1" spans="1:9">
      <c r="A109" s="10">
        <v>107</v>
      </c>
      <c r="B109" s="11" t="s">
        <v>129</v>
      </c>
      <c r="C109" s="11" t="s">
        <v>130</v>
      </c>
      <c r="D109" s="11" t="s">
        <v>138</v>
      </c>
      <c r="E109" s="11" t="s">
        <v>13</v>
      </c>
      <c r="F109" s="11">
        <v>34060</v>
      </c>
      <c r="G109" s="11" t="s">
        <v>20</v>
      </c>
      <c r="H109" s="11" t="s">
        <v>15</v>
      </c>
      <c r="I109" s="11" t="s">
        <v>16</v>
      </c>
    </row>
  </sheetData>
  <mergeCells count="1">
    <mergeCell ref="A1:I1"/>
  </mergeCells>
  <dataValidations count="7">
    <dataValidation showInputMessage="1" showErrorMessage="1" sqref="F3 F9 F21 F29 F50 F68 F102"/>
    <dataValidation type="list" allowBlank="1" showInputMessage="1" showErrorMessage="1" sqref="H3:H20 H21:H97 H98:H109">
      <formula1>"博士研究生,硕士研究生,本科,大专及以下"</formula1>
    </dataValidation>
    <dataValidation type="list" allowBlank="1" showInputMessage="1" showErrorMessage="1" sqref="I3 I9 I21 I29 I68 I102">
      <formula1>"博士,硕士,学士,无"</formula1>
    </dataValidation>
    <dataValidation type="list" allowBlank="1" showInputMessage="1" showErrorMessage="1" sqref="I4 I10 I22 I30 I69 I98 I103">
      <formula1>"学士,硕士,博士,无"</formula1>
    </dataValidation>
    <dataValidation type="list" allowBlank="1" showInputMessage="1" showErrorMessage="1" sqref="G3:G5 G9:G10 G21:G22 G29:G31 G68:G70 G98:G99 G102:G103">
      <formula1>"中共党员,预备党员,群众,共青团员,其他"</formula1>
    </dataValidation>
    <dataValidation type="list" allowBlank="1" showInputMessage="1" showErrorMessage="1" sqref="E3:E5 E9:E10 E21:E22 E29:E31 E68:E70 E98:E99 E102:E103">
      <formula1>"男,女"</formula1>
    </dataValidation>
    <dataValidation type="list" allowBlank="1" showInputMessage="1" showErrorMessage="1" sqref="I50">
      <formula1>"学士,硕士,博士,无,学士（在读）,硕士（在读）,博士（在读）"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2022-11-02T07:37:00Z</dcterms:created>
  <dcterms:modified xsi:type="dcterms:W3CDTF">2022-11-03T23:43:52Z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7006CCD4FC32402A82F504DC0771372D</vt:lpwstr>
  </property>
  <property fmtid="{D5CDD505-2E9C-101B-9397-08002B2CF9AE}" pid="3" name="KSOProductBuildVer">
    <vt:lpwstr>2052-11.1.0.12763</vt:lpwstr>
  </property>
</Properties>
</file>