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新生专项\公示\"/>
    </mc:Choice>
  </mc:AlternateContent>
  <bookViews>
    <workbookView xWindow="0" yWindow="204" windowWidth="22188" windowHeight="8532"/>
  </bookViews>
  <sheets>
    <sheet name="Sheet1" sheetId="1" r:id="rId1"/>
    <sheet name="Sheet3" sheetId="3" r:id="rId2"/>
  </sheets>
  <definedNames>
    <definedName name="_xlnm._FilterDatabase" localSheetId="0" hidden="1">Sheet1!$A$2:$F$141</definedName>
    <definedName name="_xlnm.Print_Titles" localSheetId="0">Sheet1!$1:$2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<sst xmlns="http://schemas.openxmlformats.org/spreadsheetml/2006/main" count="702" uniqueCount="409">
  <si>
    <t>序号</t>
  </si>
  <si>
    <t>姓名</t>
  </si>
  <si>
    <t>学号</t>
  </si>
  <si>
    <t>班级</t>
  </si>
  <si>
    <t>学院</t>
  </si>
  <si>
    <t>国际经济与贸易</t>
  </si>
  <si>
    <t>经济贸易学院</t>
  </si>
  <si>
    <t>跨境电子商务</t>
  </si>
  <si>
    <t>电子商务</t>
  </si>
  <si>
    <t>市场营销</t>
  </si>
  <si>
    <t>测绘遥感信息学院</t>
  </si>
  <si>
    <t>国土空间规划与测绘</t>
  </si>
  <si>
    <t>工程测量技术</t>
  </si>
  <si>
    <t>汽车技术服务与营销</t>
  </si>
  <si>
    <t>汽车工程学院</t>
  </si>
  <si>
    <t>新能源汽车技术</t>
  </si>
  <si>
    <t>电子信息工程技术</t>
  </si>
  <si>
    <t>汽车电子技术</t>
  </si>
  <si>
    <t>汽车智能技术</t>
  </si>
  <si>
    <t>商务日语</t>
  </si>
  <si>
    <t>应用外语学院</t>
  </si>
  <si>
    <t>商务英语</t>
  </si>
  <si>
    <t>旅游英语</t>
  </si>
  <si>
    <t>工商管理学院</t>
  </si>
  <si>
    <t>人力资源管理</t>
  </si>
  <si>
    <t>大数据与会计</t>
  </si>
  <si>
    <t>工商企业管理</t>
  </si>
  <si>
    <t>商务管理</t>
  </si>
  <si>
    <t>机电工程学院</t>
  </si>
  <si>
    <t>工业设计</t>
  </si>
  <si>
    <t>机电一体化技术</t>
  </si>
  <si>
    <t>工业互联网应用</t>
  </si>
  <si>
    <t>工业机器人技术</t>
  </si>
  <si>
    <t>软件技术</t>
  </si>
  <si>
    <t>计算机与信息工程学院</t>
  </si>
  <si>
    <t>艺术与教育学院</t>
  </si>
  <si>
    <t>数字媒体艺术设计</t>
  </si>
  <si>
    <t>学前教育</t>
  </si>
  <si>
    <t>测绘地理信息技术</t>
  </si>
  <si>
    <t>物联网应用技术</t>
  </si>
  <si>
    <t>数字媒体技术</t>
  </si>
  <si>
    <t>计算机网络技术</t>
  </si>
  <si>
    <t>虚拟现实技术应用</t>
  </si>
  <si>
    <t>专业</t>
    <phoneticPr fontId="3" type="noConversion"/>
  </si>
  <si>
    <t>黎鸿艺</t>
  </si>
  <si>
    <t>202406550096</t>
  </si>
  <si>
    <t>24工测3班</t>
  </si>
  <si>
    <t>麦嘉结</t>
  </si>
  <si>
    <t>202406140070</t>
  </si>
  <si>
    <t>24工测2班</t>
  </si>
  <si>
    <t>曾晓熳</t>
  </si>
  <si>
    <t>202406550087</t>
  </si>
  <si>
    <t>邓嘉欣</t>
  </si>
  <si>
    <t>202406400140</t>
  </si>
  <si>
    <t>24地信3班</t>
  </si>
  <si>
    <t>陈朝演</t>
  </si>
  <si>
    <t>202406550072</t>
  </si>
  <si>
    <t>郭智言</t>
  </si>
  <si>
    <t>202406400081</t>
  </si>
  <si>
    <t>24地信2班</t>
  </si>
  <si>
    <t>李家宏</t>
  </si>
  <si>
    <t>202406520004</t>
  </si>
  <si>
    <t>24国土2班</t>
  </si>
  <si>
    <t>陈剑冰</t>
  </si>
  <si>
    <t>202406540102</t>
  </si>
  <si>
    <t>24房地产1班</t>
  </si>
  <si>
    <t>房地产智能检测与估价</t>
  </si>
  <si>
    <t>李家荣</t>
  </si>
  <si>
    <t>202406550050</t>
  </si>
  <si>
    <t>陈佳帆</t>
  </si>
  <si>
    <t>202406390065</t>
  </si>
  <si>
    <t>24监理2班</t>
  </si>
  <si>
    <t>建设工程监理</t>
  </si>
  <si>
    <t>潘子烨</t>
  </si>
  <si>
    <t>202406400095</t>
  </si>
  <si>
    <t>林洁宜</t>
  </si>
  <si>
    <t>202404590090</t>
  </si>
  <si>
    <t>24人力资源1班</t>
  </si>
  <si>
    <t>廖兰兰</t>
  </si>
  <si>
    <t>202404590146</t>
  </si>
  <si>
    <t>24人力资源2班</t>
  </si>
  <si>
    <t>郑晓秋</t>
  </si>
  <si>
    <t>202404590018</t>
  </si>
  <si>
    <t>24人力资源3班</t>
  </si>
  <si>
    <t>刘洪梅</t>
  </si>
  <si>
    <t>202404590052</t>
  </si>
  <si>
    <t>陈幸妮</t>
  </si>
  <si>
    <t>202404590035</t>
  </si>
  <si>
    <t>钟雪样</t>
  </si>
  <si>
    <t>202404590197</t>
  </si>
  <si>
    <t>24人力资源4班</t>
  </si>
  <si>
    <t>严晓丽</t>
  </si>
  <si>
    <t>202404200078</t>
  </si>
  <si>
    <t>24商管1班</t>
  </si>
  <si>
    <t>钟明航</t>
  </si>
  <si>
    <t>202404200068</t>
  </si>
  <si>
    <t>王晟烽</t>
  </si>
  <si>
    <t>202404200070</t>
  </si>
  <si>
    <t>吴金辉</t>
  </si>
  <si>
    <t>202404930004</t>
  </si>
  <si>
    <t>24工管现代学徒制2班</t>
  </si>
  <si>
    <t>魏新腾</t>
  </si>
  <si>
    <t>202404930011</t>
  </si>
  <si>
    <t>覃海林</t>
  </si>
  <si>
    <t>202404950050</t>
  </si>
  <si>
    <t>24会计1班</t>
  </si>
  <si>
    <t>高梓峰</t>
  </si>
  <si>
    <t>202404950007</t>
  </si>
  <si>
    <t>林梅</t>
  </si>
  <si>
    <t>202404630006</t>
  </si>
  <si>
    <t>24会计2班</t>
  </si>
  <si>
    <t>赵银满</t>
  </si>
  <si>
    <t>202404610052</t>
  </si>
  <si>
    <t>24会计3班</t>
  </si>
  <si>
    <t>刘爱玲</t>
  </si>
  <si>
    <t>202404610036</t>
  </si>
  <si>
    <t>周茜</t>
  </si>
  <si>
    <t>202404610085</t>
  </si>
  <si>
    <t>24会计4班</t>
  </si>
  <si>
    <t>李扬昱</t>
  </si>
  <si>
    <t>202404610148</t>
  </si>
  <si>
    <t>24会计5班</t>
  </si>
  <si>
    <t>梁雅仪</t>
  </si>
  <si>
    <t>202404610188</t>
  </si>
  <si>
    <t>24会计7班</t>
  </si>
  <si>
    <t>林亦龙</t>
  </si>
  <si>
    <t>202417100100</t>
  </si>
  <si>
    <t>24机体1班</t>
  </si>
  <si>
    <t>刘家辉</t>
  </si>
  <si>
    <t>202417100092</t>
  </si>
  <si>
    <t>李展鸿</t>
  </si>
  <si>
    <t>202417100098</t>
  </si>
  <si>
    <t>曾繁志</t>
  </si>
  <si>
    <t>202417100104</t>
  </si>
  <si>
    <t>郑永康</t>
  </si>
  <si>
    <t>202417100099</t>
  </si>
  <si>
    <t>张威</t>
  </si>
  <si>
    <t>202417100063</t>
  </si>
  <si>
    <t>庄思玉</t>
  </si>
  <si>
    <t>202419370092</t>
  </si>
  <si>
    <t>24工业互联网2班</t>
  </si>
  <si>
    <t>郑欣婷</t>
  </si>
  <si>
    <t>202419200036</t>
  </si>
  <si>
    <t>24机器人1班</t>
  </si>
  <si>
    <t>张俞锋</t>
  </si>
  <si>
    <t>202419370087</t>
  </si>
  <si>
    <t>李兆轩</t>
  </si>
  <si>
    <t>202419220094</t>
  </si>
  <si>
    <t>24工设2班</t>
  </si>
  <si>
    <t>刘付秀萱</t>
  </si>
  <si>
    <t>202403040051</t>
  </si>
  <si>
    <t>24网络2班</t>
  </si>
  <si>
    <t>钟泳政</t>
  </si>
  <si>
    <t>202403130252</t>
  </si>
  <si>
    <t>24软件4班</t>
  </si>
  <si>
    <t>易慧</t>
  </si>
  <si>
    <t>202403040027</t>
  </si>
  <si>
    <t>唐神铭</t>
  </si>
  <si>
    <t>202403680042</t>
  </si>
  <si>
    <t>24人工智能1班</t>
  </si>
  <si>
    <t>人工智能技术应用</t>
  </si>
  <si>
    <t>王倩</t>
  </si>
  <si>
    <t>202403680023</t>
  </si>
  <si>
    <t>甘幸林</t>
  </si>
  <si>
    <t>202403530035</t>
  </si>
  <si>
    <t>24网络1班</t>
  </si>
  <si>
    <t>宋胜妹</t>
  </si>
  <si>
    <t>202403040104</t>
  </si>
  <si>
    <t>24网络3班</t>
  </si>
  <si>
    <t>张小玲</t>
  </si>
  <si>
    <t>202403710033</t>
  </si>
  <si>
    <t>24VR2班</t>
  </si>
  <si>
    <t>杨燚辉</t>
  </si>
  <si>
    <t>202403530053</t>
  </si>
  <si>
    <t>柯凯钧</t>
  </si>
  <si>
    <t>202403710089</t>
  </si>
  <si>
    <t>24VR1班</t>
  </si>
  <si>
    <t>胡土富</t>
  </si>
  <si>
    <t>202403550029</t>
  </si>
  <si>
    <t>24软件1班</t>
  </si>
  <si>
    <t>陈丽娴</t>
  </si>
  <si>
    <t>202403550033</t>
  </si>
  <si>
    <t>钟宝华</t>
  </si>
  <si>
    <t>202403130204</t>
  </si>
  <si>
    <t>24软件2班</t>
  </si>
  <si>
    <t>陈泳婷</t>
  </si>
  <si>
    <t>202403130223</t>
  </si>
  <si>
    <t>叶伟锋</t>
  </si>
  <si>
    <t>202403130205</t>
  </si>
  <si>
    <t>吴欣</t>
  </si>
  <si>
    <t>202403040010</t>
  </si>
  <si>
    <t>梁倍瑜</t>
  </si>
  <si>
    <t>202403040029</t>
  </si>
  <si>
    <t>洪东凯</t>
  </si>
  <si>
    <t>202403130135</t>
  </si>
  <si>
    <t>24软件5班</t>
  </si>
  <si>
    <t>老雨铟</t>
  </si>
  <si>
    <t>202403130165</t>
  </si>
  <si>
    <t>刘迎欧</t>
  </si>
  <si>
    <t>202403130153</t>
  </si>
  <si>
    <t>吴静琳</t>
  </si>
  <si>
    <t>202403130126</t>
  </si>
  <si>
    <t>洪思敏</t>
  </si>
  <si>
    <t>202403660049</t>
  </si>
  <si>
    <t>24媒体3班</t>
  </si>
  <si>
    <t>关燕浩</t>
  </si>
  <si>
    <t>202403680104</t>
  </si>
  <si>
    <t>24人工智能2班</t>
  </si>
  <si>
    <t>黎绮媚</t>
  </si>
  <si>
    <t>202403130246</t>
  </si>
  <si>
    <t>邓碧簪</t>
  </si>
  <si>
    <t>202403700096</t>
  </si>
  <si>
    <t>24信息安全1班</t>
  </si>
  <si>
    <t>信息安全技术应用</t>
  </si>
  <si>
    <t>李桐</t>
  </si>
  <si>
    <t>202403670020</t>
  </si>
  <si>
    <t>24媒体1班</t>
  </si>
  <si>
    <t>丘佩瑶</t>
  </si>
  <si>
    <t>202403710006</t>
  </si>
  <si>
    <t>蔡润达</t>
  </si>
  <si>
    <t>202403130156</t>
  </si>
  <si>
    <t>雷恒</t>
  </si>
  <si>
    <t>202403530046</t>
  </si>
  <si>
    <t>朱慧娴</t>
  </si>
  <si>
    <t>202403680035</t>
  </si>
  <si>
    <t>何伟浩</t>
  </si>
  <si>
    <t>202403680073</t>
  </si>
  <si>
    <t>刘伟粮</t>
  </si>
  <si>
    <t>202403680033</t>
  </si>
  <si>
    <t>梁芷妍</t>
  </si>
  <si>
    <t>202403680072</t>
  </si>
  <si>
    <t>黄诗婷</t>
  </si>
  <si>
    <t>202403420029</t>
  </si>
  <si>
    <t>24物联网2班</t>
  </si>
  <si>
    <t>刘静怡</t>
  </si>
  <si>
    <t>202403420039</t>
  </si>
  <si>
    <t>肖楚言</t>
  </si>
  <si>
    <t>202403130103</t>
  </si>
  <si>
    <t>24软件6班</t>
  </si>
  <si>
    <t>廖靖诗</t>
  </si>
  <si>
    <t>202403420094</t>
  </si>
  <si>
    <t>24物联网1班</t>
  </si>
  <si>
    <t>罗梦佳</t>
  </si>
  <si>
    <t>202404240186</t>
  </si>
  <si>
    <t>24电商3班</t>
  </si>
  <si>
    <t>林晓随</t>
  </si>
  <si>
    <t>202404240156</t>
  </si>
  <si>
    <t>24电商5班</t>
  </si>
  <si>
    <t>彭建祖</t>
  </si>
  <si>
    <t>202404240106</t>
  </si>
  <si>
    <t>24电商6班</t>
  </si>
  <si>
    <t>何华晶</t>
  </si>
  <si>
    <t>202404240070</t>
  </si>
  <si>
    <t>24电商7班</t>
  </si>
  <si>
    <t>罗嘉楠</t>
  </si>
  <si>
    <t>202404150206</t>
  </si>
  <si>
    <t>24国贸6班</t>
  </si>
  <si>
    <t>肖友丽</t>
  </si>
  <si>
    <t>202404470003</t>
  </si>
  <si>
    <t>24国贸1班</t>
  </si>
  <si>
    <t>郑丽萍</t>
  </si>
  <si>
    <t>202404150080</t>
  </si>
  <si>
    <t>24国贸2班</t>
  </si>
  <si>
    <t>邓晓林</t>
  </si>
  <si>
    <t>202404150030</t>
  </si>
  <si>
    <t>24国贸3班</t>
  </si>
  <si>
    <t>黄玫心</t>
  </si>
  <si>
    <t>202404150102</t>
  </si>
  <si>
    <t>24国贸5班</t>
  </si>
  <si>
    <t>林巧婷</t>
  </si>
  <si>
    <t>202404150123</t>
  </si>
  <si>
    <t>禤嘉静</t>
  </si>
  <si>
    <t>202418150125</t>
  </si>
  <si>
    <t>24跨境电商2班</t>
  </si>
  <si>
    <t>卓恩仪</t>
  </si>
  <si>
    <t>202418150122</t>
  </si>
  <si>
    <t>谢春夏</t>
  </si>
  <si>
    <t>202418110040</t>
  </si>
  <si>
    <t>24营销1班</t>
  </si>
  <si>
    <t>方锡波</t>
  </si>
  <si>
    <t>202404070043</t>
  </si>
  <si>
    <t>24营销2班</t>
  </si>
  <si>
    <t>周梓玉</t>
  </si>
  <si>
    <t>202418160020</t>
  </si>
  <si>
    <t>24营销4班</t>
  </si>
  <si>
    <t>李德谦</t>
  </si>
  <si>
    <t>202418160061</t>
  </si>
  <si>
    <t>24营销5班</t>
  </si>
  <si>
    <t>李秋怡</t>
  </si>
  <si>
    <t>202418160069</t>
  </si>
  <si>
    <t>李奕葵</t>
  </si>
  <si>
    <t>202418160012</t>
  </si>
  <si>
    <t>林婷婷</t>
  </si>
  <si>
    <t>202418160067</t>
  </si>
  <si>
    <t>陈佳玲</t>
  </si>
  <si>
    <t>202402180103</t>
  </si>
  <si>
    <t>24电信2班</t>
  </si>
  <si>
    <t>刘芝琳</t>
  </si>
  <si>
    <t>202402180135</t>
  </si>
  <si>
    <t>24电信3班</t>
  </si>
  <si>
    <t>潘思琳</t>
  </si>
  <si>
    <t>202402180140</t>
  </si>
  <si>
    <t>刘泽炜</t>
  </si>
  <si>
    <t>202417320029</t>
  </si>
  <si>
    <t>24汽电1班</t>
  </si>
  <si>
    <t>徐钰儿</t>
  </si>
  <si>
    <t>202417320022</t>
  </si>
  <si>
    <t>杨建明</t>
  </si>
  <si>
    <t>202417130038</t>
  </si>
  <si>
    <t>24汽电2班</t>
  </si>
  <si>
    <t>陈庆新</t>
  </si>
  <si>
    <t>202417130028</t>
  </si>
  <si>
    <t>梁达</t>
  </si>
  <si>
    <t>202402220019</t>
  </si>
  <si>
    <t>24汽电3班</t>
  </si>
  <si>
    <t>罗惠友</t>
  </si>
  <si>
    <t>202402220096</t>
  </si>
  <si>
    <t>24汽电5班</t>
  </si>
  <si>
    <t>柳燕灿</t>
  </si>
  <si>
    <t>202402220128</t>
  </si>
  <si>
    <t>黄洁淇</t>
  </si>
  <si>
    <t>202417150025</t>
  </si>
  <si>
    <t>24汽车智能1班</t>
  </si>
  <si>
    <t>许俊涛</t>
  </si>
  <si>
    <t>202417150036</t>
  </si>
  <si>
    <t>叶凯涵</t>
  </si>
  <si>
    <t>202417150035</t>
  </si>
  <si>
    <t>张塨年</t>
  </si>
  <si>
    <t>202417150090</t>
  </si>
  <si>
    <t>24汽车智能2班</t>
  </si>
  <si>
    <t>李悦慧</t>
  </si>
  <si>
    <t>202417010018</t>
  </si>
  <si>
    <t>24汽服1班</t>
  </si>
  <si>
    <t>蔡素贝</t>
  </si>
  <si>
    <t>202417010084</t>
  </si>
  <si>
    <t>24汽服4班</t>
  </si>
  <si>
    <t>李晓璇</t>
  </si>
  <si>
    <t>202417010087</t>
  </si>
  <si>
    <t>黄炅</t>
  </si>
  <si>
    <t>202417010078</t>
  </si>
  <si>
    <t>杨佳</t>
  </si>
  <si>
    <t>202417280017</t>
  </si>
  <si>
    <t>24新能源2班</t>
  </si>
  <si>
    <t>梁继之</t>
  </si>
  <si>
    <t>202417280004</t>
  </si>
  <si>
    <t>刘旭伟</t>
  </si>
  <si>
    <t>202417280042</t>
  </si>
  <si>
    <t>谢巧丽</t>
  </si>
  <si>
    <t>202405050028</t>
  </si>
  <si>
    <t>24商英5班</t>
  </si>
  <si>
    <t>邓月玲</t>
  </si>
  <si>
    <t>202405050279</t>
  </si>
  <si>
    <t>24商英8班</t>
  </si>
  <si>
    <t>毕嘉琪</t>
  </si>
  <si>
    <t>202405050008</t>
  </si>
  <si>
    <t>邓宛婷</t>
  </si>
  <si>
    <t>202405050096</t>
  </si>
  <si>
    <t>24商英9班</t>
  </si>
  <si>
    <t>梁珮珮</t>
  </si>
  <si>
    <t>202405050113</t>
  </si>
  <si>
    <t>林月朝</t>
  </si>
  <si>
    <t>202405540001</t>
  </si>
  <si>
    <t>24商英1班</t>
  </si>
  <si>
    <t>黄丹丹</t>
  </si>
  <si>
    <t>202405550055</t>
  </si>
  <si>
    <t>24旅管1班</t>
  </si>
  <si>
    <t>旅游管理</t>
  </si>
  <si>
    <t>陈嘉慧</t>
  </si>
  <si>
    <t>202405190122</t>
  </si>
  <si>
    <t>24旅英3班</t>
  </si>
  <si>
    <t>邱丽珍</t>
  </si>
  <si>
    <t>202405510028</t>
  </si>
  <si>
    <t>24日语1班</t>
  </si>
  <si>
    <t>谭诺</t>
  </si>
  <si>
    <t>202405330052</t>
  </si>
  <si>
    <t>24日语3班</t>
  </si>
  <si>
    <t>罗苑尹</t>
  </si>
  <si>
    <t>202405510038</t>
  </si>
  <si>
    <t>饶家典</t>
  </si>
  <si>
    <t>202405190116</t>
  </si>
  <si>
    <t>周俊齐</t>
  </si>
  <si>
    <t>202405500136</t>
  </si>
  <si>
    <t>24学前3班</t>
  </si>
  <si>
    <t>陈文栩</t>
  </si>
  <si>
    <t>202405500168</t>
  </si>
  <si>
    <t>24学前5班</t>
  </si>
  <si>
    <t>何泽君</t>
  </si>
  <si>
    <t>202441050086</t>
  </si>
  <si>
    <t>24数艺2班</t>
  </si>
  <si>
    <t>杨佳霖</t>
  </si>
  <si>
    <t>202405500038</t>
  </si>
  <si>
    <t>24学前2班</t>
  </si>
  <si>
    <t>罗海莹</t>
  </si>
  <si>
    <t>202405500071</t>
  </si>
  <si>
    <t>24学前4班</t>
  </si>
  <si>
    <t>许韵清</t>
  </si>
  <si>
    <t>202405500174</t>
  </si>
  <si>
    <t>张加加</t>
  </si>
  <si>
    <t>202405500193</t>
  </si>
  <si>
    <t>黄珏荧</t>
  </si>
  <si>
    <t>202405500074</t>
  </si>
  <si>
    <t>潘明发</t>
  </si>
  <si>
    <t>202406540006</t>
  </si>
  <si>
    <t>24房地产2班</t>
  </si>
  <si>
    <t>吴水莹</t>
  </si>
  <si>
    <t>202406420042</t>
  </si>
  <si>
    <t>24遥感2班</t>
  </si>
  <si>
    <t>摄影测量与遥感技术</t>
  </si>
  <si>
    <t>2024年家庭经济困难大学新生入学补助公示名单（139人）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</si>
</sst>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49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2">
    <cellStyle name="常规" xfId="0" builtinId="0"/>
    <cellStyle name="常规 3" xfId="1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1"/>
  <sheetViews>
    <sheetView tabSelected="1" zoomScale="80" zoomScaleNormal="80" workbookViewId="0">
      <selection sqref="A1:F1"/>
    </sheetView>
  </sheetViews>
  <sheetFormatPr defaultColWidth="9" defaultRowHeight="14.4" x14ac:dyDescent="0.25"/>
  <cols>
    <col min="1" max="1" width="9.33203125" style="2" customWidth="1"/>
    <col min="2" max="2" width="22.88671875" style="2" customWidth="1"/>
    <col min="3" max="3" width="23.77734375" style="2" customWidth="1"/>
    <col min="4" max="4" width="25.88671875" style="2" customWidth="1"/>
    <col min="5" max="5" width="26.109375" style="2" customWidth="1"/>
    <col min="6" max="6" width="33.88671875" style="2" customWidth="1"/>
    <col min="7" max="7" width="14.88671875" style="2" customWidth="1"/>
    <col min="8" max="16384" width="9" style="2"/>
  </cols>
  <sheetData>
    <row r="1" spans="1:8" ht="42" customHeight="1" x14ac:dyDescent="0.25">
      <c r="A1" s="16" t="s">
        <v>408</v>
      </c>
      <c r="B1" s="16"/>
      <c r="C1" s="16"/>
      <c r="D1" s="16"/>
      <c r="E1" s="16"/>
      <c r="F1" s="16"/>
    </row>
    <row r="2" spans="1:8" s="14" customFormat="1" ht="43.2" customHeight="1" x14ac:dyDescent="0.25">
      <c r="A2" s="13" t="s">
        <v>0</v>
      </c>
      <c r="B2" s="13" t="s">
        <v>1</v>
      </c>
      <c r="C2" s="13" t="s">
        <v>2</v>
      </c>
      <c r="D2" s="13" t="s">
        <v>3</v>
      </c>
      <c r="E2" s="13" t="s">
        <v>43</v>
      </c>
      <c r="F2" s="13" t="s">
        <v>4</v>
      </c>
    </row>
    <row r="3" spans="1:8" s="9" customFormat="1" ht="25.8" customHeight="1" x14ac:dyDescent="0.25">
      <c r="A3" s="3">
        <v>1</v>
      </c>
      <c r="B3" s="1" t="s">
        <v>57</v>
      </c>
      <c r="C3" s="4" t="s">
        <v>58</v>
      </c>
      <c r="D3" s="1" t="s">
        <v>59</v>
      </c>
      <c r="E3" s="1" t="s">
        <v>38</v>
      </c>
      <c r="F3" s="1" t="s">
        <v>10</v>
      </c>
    </row>
    <row r="4" spans="1:8" s="9" customFormat="1" ht="37.799999999999997" customHeight="1" x14ac:dyDescent="0.25">
      <c r="A4" s="3">
        <v>2</v>
      </c>
      <c r="B4" s="1" t="s">
        <v>73</v>
      </c>
      <c r="C4" s="4" t="s">
        <v>74</v>
      </c>
      <c r="D4" s="1" t="s">
        <v>54</v>
      </c>
      <c r="E4" s="1" t="s">
        <v>38</v>
      </c>
      <c r="F4" s="1" t="s">
        <v>10</v>
      </c>
    </row>
    <row r="5" spans="1:8" ht="25.8" customHeight="1" x14ac:dyDescent="0.25">
      <c r="A5" s="3">
        <v>3</v>
      </c>
      <c r="B5" s="1" t="s">
        <v>52</v>
      </c>
      <c r="C5" s="4" t="s">
        <v>53</v>
      </c>
      <c r="D5" s="1" t="s">
        <v>54</v>
      </c>
      <c r="E5" s="1" t="s">
        <v>38</v>
      </c>
      <c r="F5" s="1" t="s">
        <v>10</v>
      </c>
      <c r="G5" s="9"/>
      <c r="H5" s="9"/>
    </row>
    <row r="6" spans="1:8" ht="25.8" customHeight="1" x14ac:dyDescent="0.25">
      <c r="A6" s="3">
        <v>4</v>
      </c>
      <c r="B6" s="3" t="s">
        <v>63</v>
      </c>
      <c r="C6" s="8" t="s">
        <v>64</v>
      </c>
      <c r="D6" s="3" t="s">
        <v>65</v>
      </c>
      <c r="E6" s="3" t="s">
        <v>66</v>
      </c>
      <c r="F6" s="3" t="s">
        <v>10</v>
      </c>
      <c r="G6" s="9"/>
      <c r="H6" s="9"/>
    </row>
    <row r="7" spans="1:8" ht="25.8" customHeight="1" x14ac:dyDescent="0.25">
      <c r="A7" s="3">
        <v>5</v>
      </c>
      <c r="B7" s="1" t="s">
        <v>401</v>
      </c>
      <c r="C7" s="4" t="s">
        <v>402</v>
      </c>
      <c r="D7" s="1" t="s">
        <v>403</v>
      </c>
      <c r="E7" s="1" t="s">
        <v>66</v>
      </c>
      <c r="F7" s="1" t="s">
        <v>10</v>
      </c>
      <c r="G7" s="9"/>
      <c r="H7" s="9"/>
    </row>
    <row r="8" spans="1:8" ht="25.8" customHeight="1" x14ac:dyDescent="0.25">
      <c r="A8" s="3">
        <v>6</v>
      </c>
      <c r="B8" s="3" t="s">
        <v>47</v>
      </c>
      <c r="C8" s="8" t="s">
        <v>48</v>
      </c>
      <c r="D8" s="3" t="s">
        <v>49</v>
      </c>
      <c r="E8" s="3" t="s">
        <v>12</v>
      </c>
      <c r="F8" s="3" t="s">
        <v>10</v>
      </c>
      <c r="G8" s="9"/>
      <c r="H8" s="9"/>
    </row>
    <row r="9" spans="1:8" ht="25.8" customHeight="1" x14ac:dyDescent="0.25">
      <c r="A9" s="3">
        <v>7</v>
      </c>
      <c r="B9" s="1" t="s">
        <v>67</v>
      </c>
      <c r="C9" s="5" t="s">
        <v>68</v>
      </c>
      <c r="D9" s="1" t="s">
        <v>46</v>
      </c>
      <c r="E9" s="1" t="s">
        <v>12</v>
      </c>
      <c r="F9" s="1" t="s">
        <v>10</v>
      </c>
      <c r="G9" s="9"/>
      <c r="H9" s="9"/>
    </row>
    <row r="10" spans="1:8" ht="25.8" customHeight="1" x14ac:dyDescent="0.25">
      <c r="A10" s="3">
        <v>8</v>
      </c>
      <c r="B10" s="1" t="s">
        <v>55</v>
      </c>
      <c r="C10" s="5" t="s">
        <v>56</v>
      </c>
      <c r="D10" s="1" t="s">
        <v>46</v>
      </c>
      <c r="E10" s="1" t="s">
        <v>12</v>
      </c>
      <c r="F10" s="1" t="s">
        <v>10</v>
      </c>
      <c r="G10" s="9"/>
      <c r="H10" s="9"/>
    </row>
    <row r="11" spans="1:8" ht="25.8" customHeight="1" x14ac:dyDescent="0.25">
      <c r="A11" s="3">
        <v>9</v>
      </c>
      <c r="B11" s="1" t="s">
        <v>50</v>
      </c>
      <c r="C11" s="5" t="s">
        <v>51</v>
      </c>
      <c r="D11" s="1" t="s">
        <v>46</v>
      </c>
      <c r="E11" s="1" t="s">
        <v>12</v>
      </c>
      <c r="F11" s="1" t="s">
        <v>10</v>
      </c>
      <c r="G11" s="9"/>
      <c r="H11" s="9"/>
    </row>
    <row r="12" spans="1:8" s="9" customFormat="1" ht="25.8" customHeight="1" x14ac:dyDescent="0.25">
      <c r="A12" s="3">
        <v>10</v>
      </c>
      <c r="B12" s="3" t="s">
        <v>44</v>
      </c>
      <c r="C12" s="10" t="s">
        <v>45</v>
      </c>
      <c r="D12" s="3" t="s">
        <v>46</v>
      </c>
      <c r="E12" s="3" t="s">
        <v>12</v>
      </c>
      <c r="F12" s="3" t="s">
        <v>10</v>
      </c>
    </row>
    <row r="13" spans="1:8" ht="25.8" customHeight="1" x14ac:dyDescent="0.25">
      <c r="A13" s="3">
        <v>11</v>
      </c>
      <c r="B13" s="1" t="s">
        <v>60</v>
      </c>
      <c r="C13" s="5" t="s">
        <v>61</v>
      </c>
      <c r="D13" s="1" t="s">
        <v>62</v>
      </c>
      <c r="E13" s="1" t="s">
        <v>11</v>
      </c>
      <c r="F13" s="1" t="s">
        <v>10</v>
      </c>
      <c r="G13" s="9"/>
      <c r="H13" s="9"/>
    </row>
    <row r="14" spans="1:8" s="9" customFormat="1" ht="25.8" customHeight="1" x14ac:dyDescent="0.25">
      <c r="A14" s="3">
        <v>12</v>
      </c>
      <c r="B14" s="3" t="s">
        <v>69</v>
      </c>
      <c r="C14" s="10" t="s">
        <v>70</v>
      </c>
      <c r="D14" s="3" t="s">
        <v>71</v>
      </c>
      <c r="E14" s="3" t="s">
        <v>72</v>
      </c>
      <c r="F14" s="3" t="s">
        <v>10</v>
      </c>
    </row>
    <row r="15" spans="1:8" ht="25.8" customHeight="1" x14ac:dyDescent="0.25">
      <c r="A15" s="3">
        <v>13</v>
      </c>
      <c r="B15" s="1" t="s">
        <v>404</v>
      </c>
      <c r="C15" s="4" t="s">
        <v>405</v>
      </c>
      <c r="D15" s="1" t="s">
        <v>406</v>
      </c>
      <c r="E15" s="1" t="s">
        <v>407</v>
      </c>
      <c r="F15" s="1" t="s">
        <v>10</v>
      </c>
      <c r="G15" s="9"/>
      <c r="H15" s="9"/>
    </row>
    <row r="16" spans="1:8" ht="25.8" customHeight="1" x14ac:dyDescent="0.25">
      <c r="A16" s="3">
        <v>14</v>
      </c>
      <c r="B16" s="3" t="s">
        <v>106</v>
      </c>
      <c r="C16" s="10" t="s">
        <v>107</v>
      </c>
      <c r="D16" s="3" t="s">
        <v>105</v>
      </c>
      <c r="E16" s="3" t="s">
        <v>25</v>
      </c>
      <c r="F16" s="3" t="s">
        <v>23</v>
      </c>
      <c r="G16" s="9"/>
      <c r="H16" s="9"/>
    </row>
    <row r="17" spans="1:8" ht="25.8" customHeight="1" x14ac:dyDescent="0.25">
      <c r="A17" s="3">
        <v>15</v>
      </c>
      <c r="B17" s="1" t="s">
        <v>103</v>
      </c>
      <c r="C17" s="5" t="s">
        <v>104</v>
      </c>
      <c r="D17" s="1" t="s">
        <v>105</v>
      </c>
      <c r="E17" s="1" t="s">
        <v>25</v>
      </c>
      <c r="F17" s="1" t="s">
        <v>23</v>
      </c>
      <c r="G17" s="9"/>
      <c r="H17" s="9"/>
    </row>
    <row r="18" spans="1:8" s="9" customFormat="1" ht="25.8" customHeight="1" x14ac:dyDescent="0.25">
      <c r="A18" s="3">
        <v>16</v>
      </c>
      <c r="B18" s="1" t="s">
        <v>108</v>
      </c>
      <c r="C18" s="4" t="s">
        <v>109</v>
      </c>
      <c r="D18" s="1" t="s">
        <v>110</v>
      </c>
      <c r="E18" s="1" t="s">
        <v>25</v>
      </c>
      <c r="F18" s="1" t="s">
        <v>23</v>
      </c>
    </row>
    <row r="19" spans="1:8" ht="25.8" customHeight="1" x14ac:dyDescent="0.25">
      <c r="A19" s="3">
        <v>17</v>
      </c>
      <c r="B19" s="3" t="s">
        <v>114</v>
      </c>
      <c r="C19" s="8" t="s">
        <v>115</v>
      </c>
      <c r="D19" s="3" t="s">
        <v>113</v>
      </c>
      <c r="E19" s="3" t="s">
        <v>25</v>
      </c>
      <c r="F19" s="3" t="s">
        <v>23</v>
      </c>
      <c r="G19" s="9"/>
      <c r="H19" s="9"/>
    </row>
    <row r="20" spans="1:8" s="9" customFormat="1" ht="25.8" customHeight="1" x14ac:dyDescent="0.25">
      <c r="A20" s="3">
        <v>18</v>
      </c>
      <c r="B20" s="1" t="s">
        <v>111</v>
      </c>
      <c r="C20" s="5" t="s">
        <v>112</v>
      </c>
      <c r="D20" s="1" t="s">
        <v>113</v>
      </c>
      <c r="E20" s="1" t="s">
        <v>25</v>
      </c>
      <c r="F20" s="1" t="s">
        <v>23</v>
      </c>
    </row>
    <row r="21" spans="1:8" ht="25.8" customHeight="1" x14ac:dyDescent="0.25">
      <c r="A21" s="3">
        <v>19</v>
      </c>
      <c r="B21" s="1" t="s">
        <v>116</v>
      </c>
      <c r="C21" s="4" t="s">
        <v>117</v>
      </c>
      <c r="D21" s="1" t="s">
        <v>118</v>
      </c>
      <c r="E21" s="1" t="s">
        <v>25</v>
      </c>
      <c r="F21" s="1" t="s">
        <v>23</v>
      </c>
      <c r="G21" s="9"/>
      <c r="H21" s="9"/>
    </row>
    <row r="22" spans="1:8" s="9" customFormat="1" ht="25.8" customHeight="1" x14ac:dyDescent="0.25">
      <c r="A22" s="3">
        <v>20</v>
      </c>
      <c r="B22" s="1" t="s">
        <v>119</v>
      </c>
      <c r="C22" s="5" t="s">
        <v>120</v>
      </c>
      <c r="D22" s="1" t="s">
        <v>121</v>
      </c>
      <c r="E22" s="1" t="s">
        <v>25</v>
      </c>
      <c r="F22" s="1" t="s">
        <v>23</v>
      </c>
    </row>
    <row r="23" spans="1:8" s="9" customFormat="1" ht="25.8" customHeight="1" x14ac:dyDescent="0.25">
      <c r="A23" s="3">
        <v>21</v>
      </c>
      <c r="B23" s="1" t="s">
        <v>122</v>
      </c>
      <c r="C23" s="4" t="s">
        <v>123</v>
      </c>
      <c r="D23" s="1" t="s">
        <v>124</v>
      </c>
      <c r="E23" s="1" t="s">
        <v>25</v>
      </c>
      <c r="F23" s="1" t="s">
        <v>23</v>
      </c>
    </row>
    <row r="24" spans="1:8" s="9" customFormat="1" ht="25.8" customHeight="1" x14ac:dyDescent="0.25">
      <c r="A24" s="3">
        <v>22</v>
      </c>
      <c r="B24" s="1" t="s">
        <v>98</v>
      </c>
      <c r="C24" s="5" t="s">
        <v>99</v>
      </c>
      <c r="D24" s="1" t="s">
        <v>100</v>
      </c>
      <c r="E24" s="1" t="s">
        <v>26</v>
      </c>
      <c r="F24" s="1" t="s">
        <v>23</v>
      </c>
    </row>
    <row r="25" spans="1:8" ht="25.8" customHeight="1" x14ac:dyDescent="0.25">
      <c r="A25" s="3">
        <v>23</v>
      </c>
      <c r="B25" s="3" t="s">
        <v>101</v>
      </c>
      <c r="C25" s="10" t="s">
        <v>102</v>
      </c>
      <c r="D25" s="3" t="s">
        <v>100</v>
      </c>
      <c r="E25" s="3" t="s">
        <v>26</v>
      </c>
      <c r="F25" s="3" t="s">
        <v>23</v>
      </c>
      <c r="G25" s="9"/>
      <c r="H25" s="9"/>
    </row>
    <row r="26" spans="1:8" s="9" customFormat="1" ht="25.8" customHeight="1" x14ac:dyDescent="0.25">
      <c r="A26" s="3">
        <v>24</v>
      </c>
      <c r="B26" s="1" t="s">
        <v>75</v>
      </c>
      <c r="C26" s="4" t="s">
        <v>76</v>
      </c>
      <c r="D26" s="1" t="s">
        <v>77</v>
      </c>
      <c r="E26" s="1" t="s">
        <v>24</v>
      </c>
      <c r="F26" s="1" t="s">
        <v>23</v>
      </c>
    </row>
    <row r="27" spans="1:8" s="9" customFormat="1" ht="25.8" customHeight="1" x14ac:dyDescent="0.25">
      <c r="A27" s="3">
        <v>25</v>
      </c>
      <c r="B27" s="1" t="s">
        <v>78</v>
      </c>
      <c r="C27" s="4" t="s">
        <v>79</v>
      </c>
      <c r="D27" s="1" t="s">
        <v>80</v>
      </c>
      <c r="E27" s="1" t="s">
        <v>24</v>
      </c>
      <c r="F27" s="1" t="s">
        <v>23</v>
      </c>
    </row>
    <row r="28" spans="1:8" ht="25.8" customHeight="1" x14ac:dyDescent="0.25">
      <c r="A28" s="3">
        <v>26</v>
      </c>
      <c r="B28" s="1" t="s">
        <v>81</v>
      </c>
      <c r="C28" s="4" t="s">
        <v>82</v>
      </c>
      <c r="D28" s="1" t="s">
        <v>83</v>
      </c>
      <c r="E28" s="1" t="s">
        <v>24</v>
      </c>
      <c r="F28" s="1" t="s">
        <v>23</v>
      </c>
      <c r="G28" s="9"/>
      <c r="H28" s="9"/>
    </row>
    <row r="29" spans="1:8" s="9" customFormat="1" ht="25.8" customHeight="1" x14ac:dyDescent="0.25">
      <c r="A29" s="3">
        <v>27</v>
      </c>
      <c r="B29" s="1" t="s">
        <v>86</v>
      </c>
      <c r="C29" s="5" t="s">
        <v>87</v>
      </c>
      <c r="D29" s="1" t="s">
        <v>83</v>
      </c>
      <c r="E29" s="1" t="s">
        <v>24</v>
      </c>
      <c r="F29" s="1" t="s">
        <v>23</v>
      </c>
    </row>
    <row r="30" spans="1:8" s="9" customFormat="1" ht="25.8" customHeight="1" x14ac:dyDescent="0.25">
      <c r="A30" s="3">
        <v>28</v>
      </c>
      <c r="B30" s="1" t="s">
        <v>84</v>
      </c>
      <c r="C30" s="5" t="s">
        <v>85</v>
      </c>
      <c r="D30" s="1" t="s">
        <v>83</v>
      </c>
      <c r="E30" s="1" t="s">
        <v>24</v>
      </c>
      <c r="F30" s="1" t="s">
        <v>23</v>
      </c>
    </row>
    <row r="31" spans="1:8" s="9" customFormat="1" ht="25.8" customHeight="1" x14ac:dyDescent="0.25">
      <c r="A31" s="3">
        <v>29</v>
      </c>
      <c r="B31" s="1" t="s">
        <v>88</v>
      </c>
      <c r="C31" s="4" t="s">
        <v>89</v>
      </c>
      <c r="D31" s="1" t="s">
        <v>90</v>
      </c>
      <c r="E31" s="1" t="s">
        <v>24</v>
      </c>
      <c r="F31" s="1" t="s">
        <v>23</v>
      </c>
    </row>
    <row r="32" spans="1:8" s="9" customFormat="1" ht="25.8" customHeight="1" x14ac:dyDescent="0.25">
      <c r="A32" s="3">
        <v>30</v>
      </c>
      <c r="B32" s="1" t="s">
        <v>94</v>
      </c>
      <c r="C32" s="5" t="s">
        <v>95</v>
      </c>
      <c r="D32" s="1" t="s">
        <v>93</v>
      </c>
      <c r="E32" s="1" t="s">
        <v>27</v>
      </c>
      <c r="F32" s="1" t="s">
        <v>23</v>
      </c>
    </row>
    <row r="33" spans="1:8" s="9" customFormat="1" ht="25.8" customHeight="1" x14ac:dyDescent="0.25">
      <c r="A33" s="3">
        <v>31</v>
      </c>
      <c r="B33" s="1" t="s">
        <v>96</v>
      </c>
      <c r="C33" s="5" t="s">
        <v>97</v>
      </c>
      <c r="D33" s="1" t="s">
        <v>93</v>
      </c>
      <c r="E33" s="1" t="s">
        <v>27</v>
      </c>
      <c r="F33" s="1" t="s">
        <v>23</v>
      </c>
    </row>
    <row r="34" spans="1:8" ht="25.8" customHeight="1" x14ac:dyDescent="0.25">
      <c r="A34" s="3">
        <v>32</v>
      </c>
      <c r="B34" s="1" t="s">
        <v>91</v>
      </c>
      <c r="C34" s="4" t="s">
        <v>92</v>
      </c>
      <c r="D34" s="1" t="s">
        <v>93</v>
      </c>
      <c r="E34" s="1" t="s">
        <v>27</v>
      </c>
      <c r="F34" s="1" t="s">
        <v>23</v>
      </c>
      <c r="G34" s="9"/>
      <c r="H34" s="9"/>
    </row>
    <row r="35" spans="1:8" ht="25.8" customHeight="1" x14ac:dyDescent="0.25">
      <c r="A35" s="3">
        <v>33</v>
      </c>
      <c r="B35" s="1" t="s">
        <v>144</v>
      </c>
      <c r="C35" s="5" t="s">
        <v>145</v>
      </c>
      <c r="D35" s="1" t="s">
        <v>140</v>
      </c>
      <c r="E35" s="1" t="s">
        <v>31</v>
      </c>
      <c r="F35" s="1" t="s">
        <v>28</v>
      </c>
      <c r="G35" s="9"/>
      <c r="H35" s="9"/>
    </row>
    <row r="36" spans="1:8" s="9" customFormat="1" ht="25.8" customHeight="1" x14ac:dyDescent="0.25">
      <c r="A36" s="3">
        <v>34</v>
      </c>
      <c r="B36" s="1" t="s">
        <v>138</v>
      </c>
      <c r="C36" s="4" t="s">
        <v>139</v>
      </c>
      <c r="D36" s="1" t="s">
        <v>140</v>
      </c>
      <c r="E36" s="1" t="s">
        <v>31</v>
      </c>
      <c r="F36" s="1" t="s">
        <v>28</v>
      </c>
    </row>
    <row r="37" spans="1:8" s="9" customFormat="1" ht="25.8" customHeight="1" x14ac:dyDescent="0.25">
      <c r="A37" s="3">
        <v>35</v>
      </c>
      <c r="B37" s="1" t="s">
        <v>141</v>
      </c>
      <c r="C37" s="5" t="s">
        <v>142</v>
      </c>
      <c r="D37" s="1" t="s">
        <v>143</v>
      </c>
      <c r="E37" s="1" t="s">
        <v>32</v>
      </c>
      <c r="F37" s="1" t="s">
        <v>28</v>
      </c>
    </row>
    <row r="38" spans="1:8" ht="25.8" customHeight="1" x14ac:dyDescent="0.25">
      <c r="A38" s="3">
        <v>36</v>
      </c>
      <c r="B38" s="1" t="s">
        <v>146</v>
      </c>
      <c r="C38" s="5" t="s">
        <v>147</v>
      </c>
      <c r="D38" s="1" t="s">
        <v>148</v>
      </c>
      <c r="E38" s="1" t="s">
        <v>29</v>
      </c>
      <c r="F38" s="1" t="s">
        <v>28</v>
      </c>
      <c r="G38" s="9"/>
      <c r="H38" s="9"/>
    </row>
    <row r="39" spans="1:8" ht="25.8" customHeight="1" x14ac:dyDescent="0.25">
      <c r="A39" s="3">
        <v>37</v>
      </c>
      <c r="B39" s="1" t="s">
        <v>136</v>
      </c>
      <c r="C39" s="4" t="s">
        <v>137</v>
      </c>
      <c r="D39" s="1" t="s">
        <v>127</v>
      </c>
      <c r="E39" s="1" t="s">
        <v>30</v>
      </c>
      <c r="F39" s="1" t="s">
        <v>28</v>
      </c>
      <c r="G39" s="9"/>
      <c r="H39" s="9"/>
    </row>
    <row r="40" spans="1:8" ht="25.8" customHeight="1" x14ac:dyDescent="0.25">
      <c r="A40" s="3">
        <v>38</v>
      </c>
      <c r="B40" s="1" t="s">
        <v>128</v>
      </c>
      <c r="C40" s="4" t="s">
        <v>129</v>
      </c>
      <c r="D40" s="1" t="s">
        <v>127</v>
      </c>
      <c r="E40" s="1" t="s">
        <v>30</v>
      </c>
      <c r="F40" s="1" t="s">
        <v>28</v>
      </c>
      <c r="G40" s="9"/>
      <c r="H40" s="9"/>
    </row>
    <row r="41" spans="1:8" s="9" customFormat="1" ht="25.8" customHeight="1" x14ac:dyDescent="0.25">
      <c r="A41" s="3">
        <v>39</v>
      </c>
      <c r="B41" s="3" t="s">
        <v>130</v>
      </c>
      <c r="C41" s="8" t="s">
        <v>131</v>
      </c>
      <c r="D41" s="3" t="s">
        <v>127</v>
      </c>
      <c r="E41" s="3" t="s">
        <v>30</v>
      </c>
      <c r="F41" s="3" t="s">
        <v>28</v>
      </c>
    </row>
    <row r="42" spans="1:8" s="9" customFormat="1" ht="25.8" customHeight="1" x14ac:dyDescent="0.25">
      <c r="A42" s="3">
        <v>40</v>
      </c>
      <c r="B42" s="1" t="s">
        <v>134</v>
      </c>
      <c r="C42" s="4" t="s">
        <v>135</v>
      </c>
      <c r="D42" s="1" t="s">
        <v>127</v>
      </c>
      <c r="E42" s="1" t="s">
        <v>30</v>
      </c>
      <c r="F42" s="1" t="s">
        <v>28</v>
      </c>
    </row>
    <row r="43" spans="1:8" ht="25.8" customHeight="1" x14ac:dyDescent="0.25">
      <c r="A43" s="3">
        <v>41</v>
      </c>
      <c r="B43" s="1" t="s">
        <v>125</v>
      </c>
      <c r="C43" s="4" t="s">
        <v>126</v>
      </c>
      <c r="D43" s="15" t="s">
        <v>127</v>
      </c>
      <c r="E43" s="1" t="s">
        <v>30</v>
      </c>
      <c r="F43" s="1" t="s">
        <v>28</v>
      </c>
      <c r="G43" s="9"/>
      <c r="H43" s="9"/>
    </row>
    <row r="44" spans="1:8" s="9" customFormat="1" ht="25.8" customHeight="1" x14ac:dyDescent="0.25">
      <c r="A44" s="3">
        <v>42</v>
      </c>
      <c r="B44" s="1" t="s">
        <v>132</v>
      </c>
      <c r="C44" s="4" t="s">
        <v>133</v>
      </c>
      <c r="D44" s="1" t="s">
        <v>127</v>
      </c>
      <c r="E44" s="1" t="s">
        <v>30</v>
      </c>
      <c r="F44" s="1" t="s">
        <v>28</v>
      </c>
    </row>
    <row r="45" spans="1:8" ht="25.8" customHeight="1" x14ac:dyDescent="0.25">
      <c r="A45" s="3">
        <v>43</v>
      </c>
      <c r="B45" s="3" t="s">
        <v>163</v>
      </c>
      <c r="C45" s="10" t="s">
        <v>164</v>
      </c>
      <c r="D45" s="3" t="s">
        <v>165</v>
      </c>
      <c r="E45" s="3" t="s">
        <v>41</v>
      </c>
      <c r="F45" s="3" t="s">
        <v>34</v>
      </c>
      <c r="G45" s="9"/>
      <c r="H45" s="9"/>
    </row>
    <row r="46" spans="1:8" s="9" customFormat="1" ht="25.8" customHeight="1" x14ac:dyDescent="0.25">
      <c r="A46" s="3">
        <v>44</v>
      </c>
      <c r="B46" s="3" t="s">
        <v>221</v>
      </c>
      <c r="C46" s="8" t="s">
        <v>222</v>
      </c>
      <c r="D46" s="3" t="s">
        <v>165</v>
      </c>
      <c r="E46" s="3" t="s">
        <v>41</v>
      </c>
      <c r="F46" s="3" t="s">
        <v>34</v>
      </c>
    </row>
    <row r="47" spans="1:8" s="9" customFormat="1" ht="25.8" customHeight="1" x14ac:dyDescent="0.25">
      <c r="A47" s="3">
        <v>45</v>
      </c>
      <c r="B47" s="3" t="s">
        <v>172</v>
      </c>
      <c r="C47" s="8" t="s">
        <v>173</v>
      </c>
      <c r="D47" s="3" t="s">
        <v>165</v>
      </c>
      <c r="E47" s="3" t="s">
        <v>41</v>
      </c>
      <c r="F47" s="3" t="s">
        <v>34</v>
      </c>
    </row>
    <row r="48" spans="1:8" ht="25.8" customHeight="1" x14ac:dyDescent="0.25">
      <c r="A48" s="3">
        <v>46</v>
      </c>
      <c r="B48" s="1" t="s">
        <v>189</v>
      </c>
      <c r="C48" s="5" t="s">
        <v>190</v>
      </c>
      <c r="D48" s="1" t="s">
        <v>151</v>
      </c>
      <c r="E48" s="1" t="s">
        <v>41</v>
      </c>
      <c r="F48" s="1" t="s">
        <v>34</v>
      </c>
      <c r="G48" s="9"/>
      <c r="H48" s="9"/>
    </row>
    <row r="49" spans="1:8" s="9" customFormat="1" ht="25.8" customHeight="1" x14ac:dyDescent="0.25">
      <c r="A49" s="3">
        <v>47</v>
      </c>
      <c r="B49" s="1" t="s">
        <v>155</v>
      </c>
      <c r="C49" s="5" t="s">
        <v>156</v>
      </c>
      <c r="D49" s="1" t="s">
        <v>151</v>
      </c>
      <c r="E49" s="1" t="s">
        <v>41</v>
      </c>
      <c r="F49" s="1" t="s">
        <v>34</v>
      </c>
    </row>
    <row r="50" spans="1:8" s="9" customFormat="1" ht="25.8" customHeight="1" x14ac:dyDescent="0.25">
      <c r="A50" s="3">
        <v>48</v>
      </c>
      <c r="B50" s="1" t="s">
        <v>191</v>
      </c>
      <c r="C50" s="5" t="s">
        <v>192</v>
      </c>
      <c r="D50" s="1" t="s">
        <v>151</v>
      </c>
      <c r="E50" s="1" t="s">
        <v>41</v>
      </c>
      <c r="F50" s="1" t="s">
        <v>34</v>
      </c>
    </row>
    <row r="51" spans="1:8" s="9" customFormat="1" ht="25.8" customHeight="1" x14ac:dyDescent="0.25">
      <c r="A51" s="3">
        <v>49</v>
      </c>
      <c r="B51" s="1" t="s">
        <v>149</v>
      </c>
      <c r="C51" s="5" t="s">
        <v>150</v>
      </c>
      <c r="D51" s="1" t="s">
        <v>151</v>
      </c>
      <c r="E51" s="1" t="s">
        <v>41</v>
      </c>
      <c r="F51" s="1" t="s">
        <v>34</v>
      </c>
    </row>
    <row r="52" spans="1:8" ht="25.8" customHeight="1" x14ac:dyDescent="0.25">
      <c r="A52" s="3">
        <v>50</v>
      </c>
      <c r="B52" s="3" t="s">
        <v>166</v>
      </c>
      <c r="C52" s="10" t="s">
        <v>167</v>
      </c>
      <c r="D52" s="3" t="s">
        <v>168</v>
      </c>
      <c r="E52" s="3" t="s">
        <v>41</v>
      </c>
      <c r="F52" s="3" t="s">
        <v>34</v>
      </c>
      <c r="G52" s="9"/>
      <c r="H52" s="9"/>
    </row>
    <row r="53" spans="1:8" s="9" customFormat="1" ht="25.8" customHeight="1" x14ac:dyDescent="0.25">
      <c r="A53" s="3">
        <v>51</v>
      </c>
      <c r="B53" s="1" t="s">
        <v>161</v>
      </c>
      <c r="C53" s="5" t="s">
        <v>162</v>
      </c>
      <c r="D53" s="1" t="s">
        <v>159</v>
      </c>
      <c r="E53" s="1" t="s">
        <v>160</v>
      </c>
      <c r="F53" s="1" t="s">
        <v>34</v>
      </c>
    </row>
    <row r="54" spans="1:8" s="9" customFormat="1" ht="25.8" customHeight="1" x14ac:dyDescent="0.25">
      <c r="A54" s="3">
        <v>52</v>
      </c>
      <c r="B54" s="3" t="s">
        <v>227</v>
      </c>
      <c r="C54" s="8" t="s">
        <v>228</v>
      </c>
      <c r="D54" s="3" t="s">
        <v>159</v>
      </c>
      <c r="E54" s="3" t="s">
        <v>160</v>
      </c>
      <c r="F54" s="3" t="s">
        <v>34</v>
      </c>
    </row>
    <row r="55" spans="1:8" s="9" customFormat="1" ht="25.8" customHeight="1" x14ac:dyDescent="0.25">
      <c r="A55" s="3">
        <v>53</v>
      </c>
      <c r="B55" s="3" t="s">
        <v>223</v>
      </c>
      <c r="C55" s="8" t="s">
        <v>224</v>
      </c>
      <c r="D55" s="3" t="s">
        <v>159</v>
      </c>
      <c r="E55" s="3" t="s">
        <v>160</v>
      </c>
      <c r="F55" s="3" t="s">
        <v>34</v>
      </c>
    </row>
    <row r="56" spans="1:8" s="9" customFormat="1" ht="25.8" customHeight="1" x14ac:dyDescent="0.25">
      <c r="A56" s="3">
        <v>54</v>
      </c>
      <c r="B56" s="1" t="s">
        <v>157</v>
      </c>
      <c r="C56" s="5" t="s">
        <v>158</v>
      </c>
      <c r="D56" s="1" t="s">
        <v>159</v>
      </c>
      <c r="E56" s="1" t="s">
        <v>160</v>
      </c>
      <c r="F56" s="1" t="s">
        <v>34</v>
      </c>
    </row>
    <row r="57" spans="1:8" s="9" customFormat="1" ht="25.8" customHeight="1" x14ac:dyDescent="0.25">
      <c r="A57" s="3">
        <v>55</v>
      </c>
      <c r="B57" s="1" t="s">
        <v>229</v>
      </c>
      <c r="C57" s="4" t="s">
        <v>230</v>
      </c>
      <c r="D57" s="1" t="s">
        <v>207</v>
      </c>
      <c r="E57" s="1" t="s">
        <v>160</v>
      </c>
      <c r="F57" s="1" t="s">
        <v>34</v>
      </c>
    </row>
    <row r="58" spans="1:8" s="9" customFormat="1" ht="25.8" customHeight="1" x14ac:dyDescent="0.25">
      <c r="A58" s="3">
        <v>56</v>
      </c>
      <c r="B58" s="3" t="s">
        <v>225</v>
      </c>
      <c r="C58" s="8" t="s">
        <v>226</v>
      </c>
      <c r="D58" s="3" t="s">
        <v>207</v>
      </c>
      <c r="E58" s="3" t="s">
        <v>160</v>
      </c>
      <c r="F58" s="3" t="s">
        <v>34</v>
      </c>
    </row>
    <row r="59" spans="1:8" ht="25.8" customHeight="1" x14ac:dyDescent="0.25">
      <c r="A59" s="3">
        <v>57</v>
      </c>
      <c r="B59" s="1" t="s">
        <v>205</v>
      </c>
      <c r="C59" s="4" t="s">
        <v>206</v>
      </c>
      <c r="D59" s="1" t="s">
        <v>207</v>
      </c>
      <c r="E59" s="1" t="s">
        <v>160</v>
      </c>
      <c r="F59" s="1" t="s">
        <v>34</v>
      </c>
      <c r="G59" s="9"/>
      <c r="H59" s="9"/>
    </row>
    <row r="60" spans="1:8" s="9" customFormat="1" ht="25.8" customHeight="1" x14ac:dyDescent="0.25">
      <c r="A60" s="3">
        <v>58</v>
      </c>
      <c r="B60" s="1" t="s">
        <v>177</v>
      </c>
      <c r="C60" s="4" t="s">
        <v>178</v>
      </c>
      <c r="D60" s="1" t="s">
        <v>179</v>
      </c>
      <c r="E60" s="1" t="s">
        <v>33</v>
      </c>
      <c r="F60" s="1" t="s">
        <v>34</v>
      </c>
    </row>
    <row r="61" spans="1:8" ht="25.8" customHeight="1" x14ac:dyDescent="0.25">
      <c r="A61" s="3">
        <v>59</v>
      </c>
      <c r="B61" s="1" t="s">
        <v>180</v>
      </c>
      <c r="C61" s="4" t="s">
        <v>181</v>
      </c>
      <c r="D61" s="1" t="s">
        <v>179</v>
      </c>
      <c r="E61" s="1" t="s">
        <v>33</v>
      </c>
      <c r="F61" s="1" t="s">
        <v>34</v>
      </c>
      <c r="G61" s="9"/>
      <c r="H61" s="9"/>
    </row>
    <row r="62" spans="1:8" ht="25.8" customHeight="1" x14ac:dyDescent="0.25">
      <c r="A62" s="3">
        <v>60</v>
      </c>
      <c r="B62" s="1" t="s">
        <v>182</v>
      </c>
      <c r="C62" s="4" t="s">
        <v>183</v>
      </c>
      <c r="D62" s="1" t="s">
        <v>184</v>
      </c>
      <c r="E62" s="1" t="s">
        <v>33</v>
      </c>
      <c r="F62" s="1" t="s">
        <v>34</v>
      </c>
      <c r="G62" s="9"/>
      <c r="H62" s="9"/>
    </row>
    <row r="63" spans="1:8" s="9" customFormat="1" ht="25.8" customHeight="1" x14ac:dyDescent="0.25">
      <c r="A63" s="3">
        <v>61</v>
      </c>
      <c r="B63" s="1" t="s">
        <v>187</v>
      </c>
      <c r="C63" s="5" t="s">
        <v>188</v>
      </c>
      <c r="D63" s="1" t="s">
        <v>184</v>
      </c>
      <c r="E63" s="1" t="s">
        <v>33</v>
      </c>
      <c r="F63" s="1" t="s">
        <v>34</v>
      </c>
    </row>
    <row r="64" spans="1:8" s="9" customFormat="1" ht="25.8" customHeight="1" x14ac:dyDescent="0.25">
      <c r="A64" s="3">
        <v>62</v>
      </c>
      <c r="B64" s="1" t="s">
        <v>185</v>
      </c>
      <c r="C64" s="4" t="s">
        <v>186</v>
      </c>
      <c r="D64" s="1" t="s">
        <v>184</v>
      </c>
      <c r="E64" s="1" t="s">
        <v>33</v>
      </c>
      <c r="F64" s="1" t="s">
        <v>34</v>
      </c>
    </row>
    <row r="65" spans="1:8" ht="25.8" customHeight="1" x14ac:dyDescent="0.25">
      <c r="A65" s="3">
        <v>63</v>
      </c>
      <c r="B65" s="3" t="s">
        <v>208</v>
      </c>
      <c r="C65" s="8" t="s">
        <v>209</v>
      </c>
      <c r="D65" s="3" t="s">
        <v>154</v>
      </c>
      <c r="E65" s="3" t="s">
        <v>33</v>
      </c>
      <c r="F65" s="3" t="s">
        <v>34</v>
      </c>
      <c r="G65" s="9"/>
      <c r="H65" s="9"/>
    </row>
    <row r="66" spans="1:8" s="9" customFormat="1" ht="25.8" customHeight="1" x14ac:dyDescent="0.25">
      <c r="A66" s="3">
        <v>64</v>
      </c>
      <c r="B66" s="1" t="s">
        <v>152</v>
      </c>
      <c r="C66" s="4" t="s">
        <v>153</v>
      </c>
      <c r="D66" s="1" t="s">
        <v>154</v>
      </c>
      <c r="E66" s="1" t="s">
        <v>33</v>
      </c>
      <c r="F66" s="1" t="s">
        <v>34</v>
      </c>
    </row>
    <row r="67" spans="1:8" s="9" customFormat="1" ht="25.8" customHeight="1" x14ac:dyDescent="0.25">
      <c r="A67" s="3">
        <v>65</v>
      </c>
      <c r="B67" s="1" t="s">
        <v>200</v>
      </c>
      <c r="C67" s="5" t="s">
        <v>201</v>
      </c>
      <c r="D67" s="1" t="s">
        <v>195</v>
      </c>
      <c r="E67" s="1" t="s">
        <v>33</v>
      </c>
      <c r="F67" s="1" t="s">
        <v>34</v>
      </c>
    </row>
    <row r="68" spans="1:8" ht="25.8" customHeight="1" x14ac:dyDescent="0.25">
      <c r="A68" s="3">
        <v>66</v>
      </c>
      <c r="B68" s="3" t="s">
        <v>193</v>
      </c>
      <c r="C68" s="10" t="s">
        <v>194</v>
      </c>
      <c r="D68" s="3" t="s">
        <v>195</v>
      </c>
      <c r="E68" s="3" t="s">
        <v>33</v>
      </c>
      <c r="F68" s="3" t="s">
        <v>34</v>
      </c>
      <c r="G68" s="9"/>
      <c r="H68" s="9"/>
    </row>
    <row r="69" spans="1:8" ht="25.8" customHeight="1" x14ac:dyDescent="0.25">
      <c r="A69" s="3">
        <v>67</v>
      </c>
      <c r="B69" s="1" t="s">
        <v>198</v>
      </c>
      <c r="C69" s="4" t="s">
        <v>199</v>
      </c>
      <c r="D69" s="1" t="s">
        <v>195</v>
      </c>
      <c r="E69" s="1" t="s">
        <v>33</v>
      </c>
      <c r="F69" s="1" t="s">
        <v>34</v>
      </c>
      <c r="G69" s="9"/>
      <c r="H69" s="9"/>
    </row>
    <row r="70" spans="1:8" s="9" customFormat="1" ht="25.8" customHeight="1" x14ac:dyDescent="0.25">
      <c r="A70" s="3">
        <v>68</v>
      </c>
      <c r="B70" s="1" t="s">
        <v>219</v>
      </c>
      <c r="C70" s="8" t="s">
        <v>220</v>
      </c>
      <c r="D70" s="1" t="s">
        <v>195</v>
      </c>
      <c r="E70" s="1" t="s">
        <v>33</v>
      </c>
      <c r="F70" s="1" t="s">
        <v>34</v>
      </c>
    </row>
    <row r="71" spans="1:8" ht="25.8" customHeight="1" x14ac:dyDescent="0.25">
      <c r="A71" s="3">
        <v>69</v>
      </c>
      <c r="B71" s="1" t="s">
        <v>196</v>
      </c>
      <c r="C71" s="4" t="s">
        <v>197</v>
      </c>
      <c r="D71" s="1" t="s">
        <v>195</v>
      </c>
      <c r="E71" s="1" t="s">
        <v>33</v>
      </c>
      <c r="F71" s="1" t="s">
        <v>34</v>
      </c>
      <c r="G71" s="9"/>
      <c r="H71" s="9"/>
    </row>
    <row r="72" spans="1:8" ht="25.8" customHeight="1" x14ac:dyDescent="0.25">
      <c r="A72" s="3">
        <v>70</v>
      </c>
      <c r="B72" s="1" t="s">
        <v>236</v>
      </c>
      <c r="C72" s="5" t="s">
        <v>237</v>
      </c>
      <c r="D72" s="1" t="s">
        <v>238</v>
      </c>
      <c r="E72" s="1" t="s">
        <v>33</v>
      </c>
      <c r="F72" s="1" t="s">
        <v>34</v>
      </c>
      <c r="G72" s="9"/>
      <c r="H72" s="9"/>
    </row>
    <row r="73" spans="1:8" ht="25.8" customHeight="1" x14ac:dyDescent="0.25">
      <c r="A73" s="3">
        <v>71</v>
      </c>
      <c r="B73" s="3" t="s">
        <v>214</v>
      </c>
      <c r="C73" s="8" t="s">
        <v>215</v>
      </c>
      <c r="D73" s="3" t="s">
        <v>216</v>
      </c>
      <c r="E73" s="3" t="s">
        <v>40</v>
      </c>
      <c r="F73" s="3" t="s">
        <v>34</v>
      </c>
      <c r="G73" s="9"/>
      <c r="H73" s="9"/>
    </row>
    <row r="74" spans="1:8" s="9" customFormat="1" ht="25.8" customHeight="1" x14ac:dyDescent="0.25">
      <c r="A74" s="3">
        <v>72</v>
      </c>
      <c r="B74" s="1" t="s">
        <v>202</v>
      </c>
      <c r="C74" s="4" t="s">
        <v>203</v>
      </c>
      <c r="D74" s="1" t="s">
        <v>204</v>
      </c>
      <c r="E74" s="1" t="s">
        <v>40</v>
      </c>
      <c r="F74" s="1" t="s">
        <v>34</v>
      </c>
    </row>
    <row r="75" spans="1:8" ht="25.8" customHeight="1" x14ac:dyDescent="0.25">
      <c r="A75" s="3">
        <v>73</v>
      </c>
      <c r="B75" s="1" t="s">
        <v>239</v>
      </c>
      <c r="C75" s="5" t="s">
        <v>240</v>
      </c>
      <c r="D75" s="1" t="s">
        <v>241</v>
      </c>
      <c r="E75" s="1" t="s">
        <v>39</v>
      </c>
      <c r="F75" s="1" t="s">
        <v>34</v>
      </c>
      <c r="G75" s="9"/>
      <c r="H75" s="9"/>
    </row>
    <row r="76" spans="1:8" s="9" customFormat="1" ht="25.8" customHeight="1" x14ac:dyDescent="0.25">
      <c r="A76" s="3">
        <v>74</v>
      </c>
      <c r="B76" s="1" t="s">
        <v>231</v>
      </c>
      <c r="C76" s="5" t="s">
        <v>232</v>
      </c>
      <c r="D76" s="1" t="s">
        <v>233</v>
      </c>
      <c r="E76" s="1" t="s">
        <v>39</v>
      </c>
      <c r="F76" s="1" t="s">
        <v>34</v>
      </c>
    </row>
    <row r="77" spans="1:8" s="9" customFormat="1" ht="25.8" customHeight="1" x14ac:dyDescent="0.25">
      <c r="A77" s="3">
        <v>75</v>
      </c>
      <c r="B77" s="1" t="s">
        <v>234</v>
      </c>
      <c r="C77" s="5" t="s">
        <v>235</v>
      </c>
      <c r="D77" s="1" t="s">
        <v>233</v>
      </c>
      <c r="E77" s="1" t="s">
        <v>39</v>
      </c>
      <c r="F77" s="1" t="s">
        <v>34</v>
      </c>
    </row>
    <row r="78" spans="1:8" s="9" customFormat="1" ht="25.8" customHeight="1" x14ac:dyDescent="0.25">
      <c r="A78" s="3">
        <v>76</v>
      </c>
      <c r="B78" s="3" t="s">
        <v>210</v>
      </c>
      <c r="C78" s="8" t="s">
        <v>211</v>
      </c>
      <c r="D78" s="3" t="s">
        <v>212</v>
      </c>
      <c r="E78" s="3" t="s">
        <v>213</v>
      </c>
      <c r="F78" s="3" t="s">
        <v>34</v>
      </c>
    </row>
    <row r="79" spans="1:8" ht="25.8" customHeight="1" x14ac:dyDescent="0.25">
      <c r="A79" s="3">
        <v>77</v>
      </c>
      <c r="B79" s="1" t="s">
        <v>174</v>
      </c>
      <c r="C79" s="4" t="s">
        <v>175</v>
      </c>
      <c r="D79" s="1" t="s">
        <v>176</v>
      </c>
      <c r="E79" s="1" t="s">
        <v>42</v>
      </c>
      <c r="F79" s="1" t="s">
        <v>34</v>
      </c>
      <c r="G79" s="9"/>
      <c r="H79" s="9"/>
    </row>
    <row r="80" spans="1:8" s="9" customFormat="1" ht="25.8" customHeight="1" x14ac:dyDescent="0.25">
      <c r="A80" s="3">
        <v>78</v>
      </c>
      <c r="B80" s="1" t="s">
        <v>217</v>
      </c>
      <c r="C80" s="8" t="s">
        <v>218</v>
      </c>
      <c r="D80" s="1" t="s">
        <v>171</v>
      </c>
      <c r="E80" s="1" t="s">
        <v>42</v>
      </c>
      <c r="F80" s="1" t="s">
        <v>34</v>
      </c>
    </row>
    <row r="81" spans="1:8" s="9" customFormat="1" ht="25.8" customHeight="1" x14ac:dyDescent="0.25">
      <c r="A81" s="3">
        <v>79</v>
      </c>
      <c r="B81" s="1" t="s">
        <v>169</v>
      </c>
      <c r="C81" s="5" t="s">
        <v>170</v>
      </c>
      <c r="D81" s="1" t="s">
        <v>171</v>
      </c>
      <c r="E81" s="1" t="s">
        <v>42</v>
      </c>
      <c r="F81" s="1" t="s">
        <v>34</v>
      </c>
    </row>
    <row r="82" spans="1:8" ht="25.8" customHeight="1" x14ac:dyDescent="0.25">
      <c r="A82" s="3">
        <v>80</v>
      </c>
      <c r="B82" s="8" t="s">
        <v>242</v>
      </c>
      <c r="C82" s="8" t="s">
        <v>243</v>
      </c>
      <c r="D82" s="1" t="s">
        <v>244</v>
      </c>
      <c r="E82" s="1" t="s">
        <v>8</v>
      </c>
      <c r="F82" s="1" t="s">
        <v>6</v>
      </c>
      <c r="G82" s="9"/>
      <c r="H82" s="9"/>
    </row>
    <row r="83" spans="1:8" ht="25.8" customHeight="1" x14ac:dyDescent="0.25">
      <c r="A83" s="3">
        <v>81</v>
      </c>
      <c r="B83" s="8" t="s">
        <v>245</v>
      </c>
      <c r="C83" s="8" t="s">
        <v>246</v>
      </c>
      <c r="D83" s="1" t="s">
        <v>247</v>
      </c>
      <c r="E83" s="1" t="s">
        <v>8</v>
      </c>
      <c r="F83" s="1" t="s">
        <v>6</v>
      </c>
      <c r="G83" s="9"/>
      <c r="H83" s="9"/>
    </row>
    <row r="84" spans="1:8" ht="25.8" customHeight="1" x14ac:dyDescent="0.25">
      <c r="A84" s="3">
        <v>82</v>
      </c>
      <c r="B84" s="8" t="s">
        <v>248</v>
      </c>
      <c r="C84" s="8" t="s">
        <v>249</v>
      </c>
      <c r="D84" s="3" t="s">
        <v>250</v>
      </c>
      <c r="E84" s="3" t="s">
        <v>8</v>
      </c>
      <c r="F84" s="3" t="s">
        <v>6</v>
      </c>
      <c r="G84" s="9"/>
      <c r="H84" s="9"/>
    </row>
    <row r="85" spans="1:8" s="9" customFormat="1" ht="25.8" customHeight="1" x14ac:dyDescent="0.25">
      <c r="A85" s="3">
        <v>83</v>
      </c>
      <c r="B85" s="8" t="s">
        <v>251</v>
      </c>
      <c r="C85" s="8" t="s">
        <v>252</v>
      </c>
      <c r="D85" s="1" t="s">
        <v>253</v>
      </c>
      <c r="E85" s="1" t="s">
        <v>8</v>
      </c>
      <c r="F85" s="1" t="s">
        <v>6</v>
      </c>
    </row>
    <row r="86" spans="1:8" s="9" customFormat="1" ht="25.8" customHeight="1" x14ac:dyDescent="0.25">
      <c r="A86" s="3">
        <v>84</v>
      </c>
      <c r="B86" s="1" t="s">
        <v>257</v>
      </c>
      <c r="C86" s="5" t="s">
        <v>258</v>
      </c>
      <c r="D86" s="1" t="s">
        <v>259</v>
      </c>
      <c r="E86" s="1" t="s">
        <v>5</v>
      </c>
      <c r="F86" s="1" t="s">
        <v>6</v>
      </c>
    </row>
    <row r="87" spans="1:8" ht="25.8" customHeight="1" x14ac:dyDescent="0.25">
      <c r="A87" s="3">
        <v>85</v>
      </c>
      <c r="B87" s="1" t="s">
        <v>260</v>
      </c>
      <c r="C87" s="4" t="s">
        <v>261</v>
      </c>
      <c r="D87" s="1" t="s">
        <v>262</v>
      </c>
      <c r="E87" s="1" t="s">
        <v>5</v>
      </c>
      <c r="F87" s="1" t="s">
        <v>6</v>
      </c>
      <c r="G87" s="9"/>
      <c r="H87" s="9"/>
    </row>
    <row r="88" spans="1:8" ht="25.8" customHeight="1" x14ac:dyDescent="0.25">
      <c r="A88" s="3">
        <v>86</v>
      </c>
      <c r="B88" s="1" t="s">
        <v>263</v>
      </c>
      <c r="C88" s="4" t="s">
        <v>264</v>
      </c>
      <c r="D88" s="1" t="s">
        <v>265</v>
      </c>
      <c r="E88" s="1" t="s">
        <v>5</v>
      </c>
      <c r="F88" s="1" t="s">
        <v>6</v>
      </c>
      <c r="G88" s="9"/>
      <c r="H88" s="9"/>
    </row>
    <row r="89" spans="1:8" ht="25.8" customHeight="1" x14ac:dyDescent="0.25">
      <c r="A89" s="3">
        <v>87</v>
      </c>
      <c r="B89" s="1" t="s">
        <v>266</v>
      </c>
      <c r="C89" s="4" t="s">
        <v>267</v>
      </c>
      <c r="D89" s="1" t="s">
        <v>268</v>
      </c>
      <c r="E89" s="1" t="s">
        <v>5</v>
      </c>
      <c r="F89" s="1" t="s">
        <v>6</v>
      </c>
      <c r="G89" s="9"/>
      <c r="H89" s="9"/>
    </row>
    <row r="90" spans="1:8" ht="25.8" customHeight="1" x14ac:dyDescent="0.25">
      <c r="A90" s="3">
        <v>88</v>
      </c>
      <c r="B90" s="1" t="s">
        <v>269</v>
      </c>
      <c r="C90" s="5" t="s">
        <v>270</v>
      </c>
      <c r="D90" s="1" t="s">
        <v>268</v>
      </c>
      <c r="E90" s="1" t="s">
        <v>5</v>
      </c>
      <c r="F90" s="1" t="s">
        <v>6</v>
      </c>
      <c r="G90" s="9"/>
      <c r="H90" s="9"/>
    </row>
    <row r="91" spans="1:8" ht="25.8" customHeight="1" x14ac:dyDescent="0.25">
      <c r="A91" s="3">
        <v>89</v>
      </c>
      <c r="B91" s="8" t="s">
        <v>254</v>
      </c>
      <c r="C91" s="8" t="s">
        <v>255</v>
      </c>
      <c r="D91" s="1" t="s">
        <v>256</v>
      </c>
      <c r="E91" s="1" t="s">
        <v>5</v>
      </c>
      <c r="F91" s="1" t="s">
        <v>6</v>
      </c>
      <c r="G91" s="9"/>
      <c r="H91" s="9"/>
    </row>
    <row r="92" spans="1:8" ht="25.8" customHeight="1" x14ac:dyDescent="0.25">
      <c r="A92" s="3">
        <v>90</v>
      </c>
      <c r="B92" s="1" t="s">
        <v>274</v>
      </c>
      <c r="C92" s="5" t="s">
        <v>275</v>
      </c>
      <c r="D92" s="1" t="s">
        <v>273</v>
      </c>
      <c r="E92" s="1" t="s">
        <v>7</v>
      </c>
      <c r="F92" s="1" t="s">
        <v>6</v>
      </c>
      <c r="G92" s="9"/>
      <c r="H92" s="9"/>
    </row>
    <row r="93" spans="1:8" ht="25.8" customHeight="1" x14ac:dyDescent="0.25">
      <c r="A93" s="3">
        <v>91</v>
      </c>
      <c r="B93" s="3" t="s">
        <v>271</v>
      </c>
      <c r="C93" s="8" t="s">
        <v>272</v>
      </c>
      <c r="D93" s="3" t="s">
        <v>273</v>
      </c>
      <c r="E93" s="3" t="s">
        <v>7</v>
      </c>
      <c r="F93" s="3" t="s">
        <v>6</v>
      </c>
      <c r="G93" s="9"/>
      <c r="H93" s="9"/>
    </row>
    <row r="94" spans="1:8" s="9" customFormat="1" ht="25.8" customHeight="1" x14ac:dyDescent="0.25">
      <c r="A94" s="3">
        <v>92</v>
      </c>
      <c r="B94" s="1" t="s">
        <v>276</v>
      </c>
      <c r="C94" s="5" t="s">
        <v>277</v>
      </c>
      <c r="D94" s="1" t="s">
        <v>278</v>
      </c>
      <c r="E94" s="1" t="s">
        <v>9</v>
      </c>
      <c r="F94" s="1" t="s">
        <v>6</v>
      </c>
    </row>
    <row r="95" spans="1:8" ht="25.8" customHeight="1" x14ac:dyDescent="0.25">
      <c r="A95" s="3">
        <v>93</v>
      </c>
      <c r="B95" s="1" t="s">
        <v>279</v>
      </c>
      <c r="C95" s="5" t="s">
        <v>280</v>
      </c>
      <c r="D95" s="1" t="s">
        <v>281</v>
      </c>
      <c r="E95" s="1" t="s">
        <v>9</v>
      </c>
      <c r="F95" s="1" t="s">
        <v>6</v>
      </c>
      <c r="G95" s="9"/>
      <c r="H95" s="9"/>
    </row>
    <row r="96" spans="1:8" ht="25.8" customHeight="1" x14ac:dyDescent="0.25">
      <c r="A96" s="3">
        <v>94</v>
      </c>
      <c r="B96" s="1" t="s">
        <v>290</v>
      </c>
      <c r="C96" s="4" t="s">
        <v>291</v>
      </c>
      <c r="D96" s="1" t="s">
        <v>284</v>
      </c>
      <c r="E96" s="1" t="s">
        <v>9</v>
      </c>
      <c r="F96" s="1" t="s">
        <v>6</v>
      </c>
      <c r="G96" s="9"/>
      <c r="H96" s="9"/>
    </row>
    <row r="97" spans="1:8" s="9" customFormat="1" ht="25.8" customHeight="1" x14ac:dyDescent="0.25">
      <c r="A97" s="3">
        <v>95</v>
      </c>
      <c r="B97" s="3" t="s">
        <v>282</v>
      </c>
      <c r="C97" s="10" t="s">
        <v>283</v>
      </c>
      <c r="D97" s="3" t="s">
        <v>284</v>
      </c>
      <c r="E97" s="3" t="s">
        <v>9</v>
      </c>
      <c r="F97" s="3" t="s">
        <v>6</v>
      </c>
    </row>
    <row r="98" spans="1:8" ht="25.8" customHeight="1" x14ac:dyDescent="0.25">
      <c r="A98" s="3">
        <v>96</v>
      </c>
      <c r="B98" s="1" t="s">
        <v>285</v>
      </c>
      <c r="C98" s="5" t="s">
        <v>286</v>
      </c>
      <c r="D98" s="1" t="s">
        <v>287</v>
      </c>
      <c r="E98" s="1" t="s">
        <v>9</v>
      </c>
      <c r="F98" s="1" t="s">
        <v>6</v>
      </c>
      <c r="G98" s="9"/>
      <c r="H98" s="9"/>
    </row>
    <row r="99" spans="1:8" ht="25.8" customHeight="1" x14ac:dyDescent="0.25">
      <c r="A99" s="3">
        <v>97</v>
      </c>
      <c r="B99" s="1" t="s">
        <v>292</v>
      </c>
      <c r="C99" s="4" t="s">
        <v>293</v>
      </c>
      <c r="D99" s="1" t="s">
        <v>287</v>
      </c>
      <c r="E99" s="1" t="s">
        <v>9</v>
      </c>
      <c r="F99" s="1" t="s">
        <v>6</v>
      </c>
      <c r="G99" s="9"/>
      <c r="H99" s="9"/>
    </row>
    <row r="100" spans="1:8" ht="25.8" customHeight="1" x14ac:dyDescent="0.25">
      <c r="A100" s="3">
        <v>98</v>
      </c>
      <c r="B100" s="3" t="s">
        <v>288</v>
      </c>
      <c r="C100" s="8" t="s">
        <v>289</v>
      </c>
      <c r="D100" s="3" t="s">
        <v>287</v>
      </c>
      <c r="E100" s="3" t="s">
        <v>9</v>
      </c>
      <c r="F100" s="3" t="s">
        <v>6</v>
      </c>
      <c r="G100" s="9"/>
      <c r="H100" s="9"/>
    </row>
    <row r="101" spans="1:8" ht="25.8" customHeight="1" x14ac:dyDescent="0.25">
      <c r="A101" s="3">
        <v>99</v>
      </c>
      <c r="B101" s="1" t="s">
        <v>294</v>
      </c>
      <c r="C101" s="4" t="s">
        <v>295</v>
      </c>
      <c r="D101" s="1" t="s">
        <v>296</v>
      </c>
      <c r="E101" s="1" t="s">
        <v>16</v>
      </c>
      <c r="F101" s="1" t="s">
        <v>14</v>
      </c>
      <c r="G101" s="9"/>
      <c r="H101" s="9"/>
    </row>
    <row r="102" spans="1:8" ht="25.8" customHeight="1" x14ac:dyDescent="0.25">
      <c r="A102" s="3">
        <v>100</v>
      </c>
      <c r="B102" s="1" t="s">
        <v>297</v>
      </c>
      <c r="C102" s="4" t="s">
        <v>298</v>
      </c>
      <c r="D102" s="1" t="s">
        <v>299</v>
      </c>
      <c r="E102" s="1" t="s">
        <v>16</v>
      </c>
      <c r="F102" s="1" t="s">
        <v>14</v>
      </c>
      <c r="G102" s="9"/>
      <c r="H102" s="9"/>
    </row>
    <row r="103" spans="1:8" ht="25.8" customHeight="1" x14ac:dyDescent="0.25">
      <c r="A103" s="3">
        <v>101</v>
      </c>
      <c r="B103" s="3" t="s">
        <v>300</v>
      </c>
      <c r="C103" s="8" t="s">
        <v>301</v>
      </c>
      <c r="D103" s="3" t="s">
        <v>299</v>
      </c>
      <c r="E103" s="3" t="s">
        <v>16</v>
      </c>
      <c r="F103" s="3" t="s">
        <v>14</v>
      </c>
      <c r="G103" s="9"/>
      <c r="H103" s="9"/>
    </row>
    <row r="104" spans="1:8" ht="25.8" customHeight="1" x14ac:dyDescent="0.25">
      <c r="A104" s="3">
        <v>102</v>
      </c>
      <c r="B104" s="1" t="s">
        <v>305</v>
      </c>
      <c r="C104" s="4" t="s">
        <v>306</v>
      </c>
      <c r="D104" s="1" t="s">
        <v>304</v>
      </c>
      <c r="E104" s="1" t="s">
        <v>17</v>
      </c>
      <c r="F104" s="1" t="s">
        <v>14</v>
      </c>
      <c r="G104" s="9"/>
      <c r="H104" s="9"/>
    </row>
    <row r="105" spans="1:8" ht="25.8" customHeight="1" x14ac:dyDescent="0.25">
      <c r="A105" s="3">
        <v>103</v>
      </c>
      <c r="B105" s="3" t="s">
        <v>302</v>
      </c>
      <c r="C105" s="8" t="s">
        <v>303</v>
      </c>
      <c r="D105" s="3" t="s">
        <v>304</v>
      </c>
      <c r="E105" s="3" t="s">
        <v>17</v>
      </c>
      <c r="F105" s="3" t="s">
        <v>14</v>
      </c>
      <c r="G105" s="9"/>
      <c r="H105" s="9"/>
    </row>
    <row r="106" spans="1:8" ht="25.8" customHeight="1" x14ac:dyDescent="0.25">
      <c r="A106" s="3">
        <v>104</v>
      </c>
      <c r="B106" s="1" t="s">
        <v>310</v>
      </c>
      <c r="C106" s="4" t="s">
        <v>311</v>
      </c>
      <c r="D106" s="1" t="s">
        <v>309</v>
      </c>
      <c r="E106" s="1" t="s">
        <v>17</v>
      </c>
      <c r="F106" s="1" t="s">
        <v>14</v>
      </c>
      <c r="G106" s="9"/>
      <c r="H106" s="9"/>
    </row>
    <row r="107" spans="1:8" s="9" customFormat="1" ht="25.8" customHeight="1" x14ac:dyDescent="0.25">
      <c r="A107" s="3">
        <v>105</v>
      </c>
      <c r="B107" s="12" t="s">
        <v>307</v>
      </c>
      <c r="C107" s="12" t="s">
        <v>308</v>
      </c>
      <c r="D107" s="12" t="s">
        <v>309</v>
      </c>
      <c r="E107" s="12" t="s">
        <v>17</v>
      </c>
      <c r="F107" s="1" t="s">
        <v>14</v>
      </c>
    </row>
    <row r="108" spans="1:8" ht="25.8" customHeight="1" x14ac:dyDescent="0.25">
      <c r="A108" s="3">
        <v>106</v>
      </c>
      <c r="B108" s="1" t="s">
        <v>312</v>
      </c>
      <c r="C108" s="4" t="s">
        <v>313</v>
      </c>
      <c r="D108" s="1" t="s">
        <v>314</v>
      </c>
      <c r="E108" s="1" t="s">
        <v>17</v>
      </c>
      <c r="F108" s="1" t="s">
        <v>14</v>
      </c>
      <c r="G108" s="9"/>
      <c r="H108" s="9"/>
    </row>
    <row r="109" spans="1:8" ht="25.8" customHeight="1" x14ac:dyDescent="0.25">
      <c r="A109" s="3">
        <v>107</v>
      </c>
      <c r="B109" s="1" t="s">
        <v>315</v>
      </c>
      <c r="C109" s="4" t="s">
        <v>316</v>
      </c>
      <c r="D109" s="1" t="s">
        <v>317</v>
      </c>
      <c r="E109" s="1" t="s">
        <v>17</v>
      </c>
      <c r="F109" s="1" t="s">
        <v>14</v>
      </c>
      <c r="G109" s="9"/>
      <c r="H109" s="9"/>
    </row>
    <row r="110" spans="1:8" ht="25.8" customHeight="1" x14ac:dyDescent="0.25">
      <c r="A110" s="3">
        <v>108</v>
      </c>
      <c r="B110" s="3" t="s">
        <v>318</v>
      </c>
      <c r="C110" s="8" t="s">
        <v>319</v>
      </c>
      <c r="D110" s="3" t="s">
        <v>317</v>
      </c>
      <c r="E110" s="3" t="s">
        <v>17</v>
      </c>
      <c r="F110" s="3" t="s">
        <v>14</v>
      </c>
      <c r="G110" s="9"/>
      <c r="H110" s="9"/>
    </row>
    <row r="111" spans="1:8" ht="25.8" customHeight="1" x14ac:dyDescent="0.25">
      <c r="A111" s="3">
        <v>109</v>
      </c>
      <c r="B111" s="3" t="s">
        <v>330</v>
      </c>
      <c r="C111" s="8" t="s">
        <v>331</v>
      </c>
      <c r="D111" s="3" t="s">
        <v>332</v>
      </c>
      <c r="E111" s="3" t="s">
        <v>13</v>
      </c>
      <c r="F111" s="3" t="s">
        <v>14</v>
      </c>
      <c r="G111" s="9"/>
      <c r="H111" s="9"/>
    </row>
    <row r="112" spans="1:8" ht="25.8" customHeight="1" x14ac:dyDescent="0.25">
      <c r="A112" s="3">
        <v>110</v>
      </c>
      <c r="B112" s="1" t="s">
        <v>338</v>
      </c>
      <c r="C112" s="1" t="s">
        <v>339</v>
      </c>
      <c r="D112" s="1" t="s">
        <v>335</v>
      </c>
      <c r="E112" s="1" t="s">
        <v>13</v>
      </c>
      <c r="F112" s="1" t="s">
        <v>14</v>
      </c>
      <c r="G112" s="9"/>
      <c r="H112" s="9"/>
    </row>
    <row r="113" spans="1:8" ht="25.8" customHeight="1" x14ac:dyDescent="0.25">
      <c r="A113" s="3">
        <v>111</v>
      </c>
      <c r="B113" s="1" t="s">
        <v>333</v>
      </c>
      <c r="C113" s="7" t="s">
        <v>334</v>
      </c>
      <c r="D113" s="1" t="s">
        <v>335</v>
      </c>
      <c r="E113" s="6" t="s">
        <v>13</v>
      </c>
      <c r="F113" s="1" t="s">
        <v>14</v>
      </c>
      <c r="G113" s="9"/>
      <c r="H113" s="9"/>
    </row>
    <row r="114" spans="1:8" ht="25.8" customHeight="1" x14ac:dyDescent="0.25">
      <c r="A114" s="3">
        <v>112</v>
      </c>
      <c r="B114" s="1" t="s">
        <v>336</v>
      </c>
      <c r="C114" s="1" t="s">
        <v>337</v>
      </c>
      <c r="D114" s="3" t="s">
        <v>335</v>
      </c>
      <c r="E114" s="6" t="s">
        <v>13</v>
      </c>
      <c r="F114" s="1" t="s">
        <v>14</v>
      </c>
      <c r="G114" s="9"/>
      <c r="H114" s="9"/>
    </row>
    <row r="115" spans="1:8" ht="25.8" customHeight="1" x14ac:dyDescent="0.25">
      <c r="A115" s="3">
        <v>113</v>
      </c>
      <c r="B115" s="1" t="s">
        <v>320</v>
      </c>
      <c r="C115" s="4" t="s">
        <v>321</v>
      </c>
      <c r="D115" s="1" t="s">
        <v>322</v>
      </c>
      <c r="E115" s="1" t="s">
        <v>18</v>
      </c>
      <c r="F115" s="1" t="s">
        <v>14</v>
      </c>
      <c r="G115" s="9"/>
      <c r="H115" s="9"/>
    </row>
    <row r="116" spans="1:8" ht="25.8" customHeight="1" x14ac:dyDescent="0.25">
      <c r="A116" s="3">
        <v>114</v>
      </c>
      <c r="B116" s="3" t="s">
        <v>325</v>
      </c>
      <c r="C116" s="8" t="s">
        <v>326</v>
      </c>
      <c r="D116" s="3" t="s">
        <v>322</v>
      </c>
      <c r="E116" s="3" t="s">
        <v>18</v>
      </c>
      <c r="F116" s="3" t="s">
        <v>14</v>
      </c>
      <c r="G116" s="9"/>
      <c r="H116" s="9"/>
    </row>
    <row r="117" spans="1:8" s="9" customFormat="1" ht="25.8" customHeight="1" x14ac:dyDescent="0.25">
      <c r="A117" s="3">
        <v>115</v>
      </c>
      <c r="B117" s="1" t="s">
        <v>323</v>
      </c>
      <c r="C117" s="4" t="s">
        <v>324</v>
      </c>
      <c r="D117" s="1" t="s">
        <v>322</v>
      </c>
      <c r="E117" s="1" t="s">
        <v>18</v>
      </c>
      <c r="F117" s="1" t="s">
        <v>14</v>
      </c>
    </row>
    <row r="118" spans="1:8" ht="25.8" customHeight="1" x14ac:dyDescent="0.25">
      <c r="A118" s="3">
        <v>116</v>
      </c>
      <c r="B118" s="1" t="s">
        <v>327</v>
      </c>
      <c r="C118" s="4" t="s">
        <v>328</v>
      </c>
      <c r="D118" s="1" t="s">
        <v>329</v>
      </c>
      <c r="E118" s="1" t="s">
        <v>18</v>
      </c>
      <c r="F118" s="1" t="s">
        <v>14</v>
      </c>
      <c r="G118" s="9"/>
      <c r="H118" s="9"/>
    </row>
    <row r="119" spans="1:8" ht="25.8" customHeight="1" x14ac:dyDescent="0.25">
      <c r="A119" s="3">
        <v>117</v>
      </c>
      <c r="B119" s="3" t="s">
        <v>343</v>
      </c>
      <c r="C119" s="3" t="s">
        <v>344</v>
      </c>
      <c r="D119" s="3" t="s">
        <v>342</v>
      </c>
      <c r="E119" s="3" t="s">
        <v>15</v>
      </c>
      <c r="F119" s="3" t="s">
        <v>14</v>
      </c>
      <c r="G119" s="9"/>
      <c r="H119" s="9"/>
    </row>
    <row r="120" spans="1:8" s="9" customFormat="1" ht="25.8" customHeight="1" x14ac:dyDescent="0.25">
      <c r="A120" s="3">
        <v>118</v>
      </c>
      <c r="B120" s="1" t="s">
        <v>340</v>
      </c>
      <c r="C120" s="1" t="s">
        <v>341</v>
      </c>
      <c r="D120" s="1" t="s">
        <v>342</v>
      </c>
      <c r="E120" s="1" t="s">
        <v>15</v>
      </c>
      <c r="F120" s="1" t="s">
        <v>14</v>
      </c>
    </row>
    <row r="121" spans="1:8" s="9" customFormat="1" ht="25.8" customHeight="1" x14ac:dyDescent="0.25">
      <c r="A121" s="3">
        <v>119</v>
      </c>
      <c r="B121" s="1" t="s">
        <v>345</v>
      </c>
      <c r="C121" s="1" t="s">
        <v>346</v>
      </c>
      <c r="D121" s="1" t="s">
        <v>342</v>
      </c>
      <c r="E121" s="1" t="s">
        <v>15</v>
      </c>
      <c r="F121" s="1" t="s">
        <v>14</v>
      </c>
    </row>
    <row r="122" spans="1:8" ht="25.8" customHeight="1" x14ac:dyDescent="0.25">
      <c r="A122" s="3">
        <v>120</v>
      </c>
      <c r="B122" s="1" t="s">
        <v>386</v>
      </c>
      <c r="C122" s="4" t="s">
        <v>387</v>
      </c>
      <c r="D122" s="1" t="s">
        <v>388</v>
      </c>
      <c r="E122" s="1" t="s">
        <v>36</v>
      </c>
      <c r="F122" s="1" t="s">
        <v>35</v>
      </c>
      <c r="G122" s="9"/>
      <c r="H122" s="9"/>
    </row>
    <row r="123" spans="1:8" ht="25.8" customHeight="1" x14ac:dyDescent="0.25">
      <c r="A123" s="3">
        <v>121</v>
      </c>
      <c r="B123" s="1" t="s">
        <v>389</v>
      </c>
      <c r="C123" s="4" t="s">
        <v>390</v>
      </c>
      <c r="D123" s="1" t="s">
        <v>391</v>
      </c>
      <c r="E123" s="1" t="s">
        <v>37</v>
      </c>
      <c r="F123" s="1" t="s">
        <v>35</v>
      </c>
      <c r="G123" s="9"/>
      <c r="H123" s="9"/>
    </row>
    <row r="124" spans="1:8" ht="25.8" customHeight="1" x14ac:dyDescent="0.25">
      <c r="A124" s="3">
        <v>122</v>
      </c>
      <c r="B124" s="3" t="s">
        <v>380</v>
      </c>
      <c r="C124" s="8" t="s">
        <v>381</v>
      </c>
      <c r="D124" s="3" t="s">
        <v>382</v>
      </c>
      <c r="E124" s="3" t="s">
        <v>37</v>
      </c>
      <c r="F124" s="3" t="s">
        <v>35</v>
      </c>
      <c r="G124" s="9"/>
      <c r="H124" s="9"/>
    </row>
    <row r="125" spans="1:8" ht="25.8" customHeight="1" x14ac:dyDescent="0.25">
      <c r="A125" s="3">
        <v>123</v>
      </c>
      <c r="B125" s="1" t="s">
        <v>392</v>
      </c>
      <c r="C125" s="4" t="s">
        <v>393</v>
      </c>
      <c r="D125" s="1" t="s">
        <v>394</v>
      </c>
      <c r="E125" s="1" t="s">
        <v>37</v>
      </c>
      <c r="F125" s="1" t="s">
        <v>35</v>
      </c>
      <c r="G125" s="9"/>
      <c r="H125" s="9"/>
    </row>
    <row r="126" spans="1:8" s="9" customFormat="1" ht="25.8" customHeight="1" x14ac:dyDescent="0.25">
      <c r="A126" s="3">
        <v>124</v>
      </c>
      <c r="B126" s="1" t="s">
        <v>399</v>
      </c>
      <c r="C126" s="4" t="s">
        <v>400</v>
      </c>
      <c r="D126" s="1" t="s">
        <v>394</v>
      </c>
      <c r="E126" s="1" t="s">
        <v>37</v>
      </c>
      <c r="F126" s="1" t="s">
        <v>35</v>
      </c>
    </row>
    <row r="127" spans="1:8" ht="25.8" customHeight="1" x14ac:dyDescent="0.25">
      <c r="A127" s="3">
        <v>125</v>
      </c>
      <c r="B127" s="3" t="s">
        <v>383</v>
      </c>
      <c r="C127" s="8" t="s">
        <v>384</v>
      </c>
      <c r="D127" s="3" t="s">
        <v>385</v>
      </c>
      <c r="E127" s="3" t="s">
        <v>37</v>
      </c>
      <c r="F127" s="3" t="s">
        <v>35</v>
      </c>
      <c r="G127" s="9"/>
      <c r="H127" s="9"/>
    </row>
    <row r="128" spans="1:8" ht="25.8" customHeight="1" x14ac:dyDescent="0.25">
      <c r="A128" s="3">
        <v>126</v>
      </c>
      <c r="B128" s="3" t="s">
        <v>395</v>
      </c>
      <c r="C128" s="8" t="s">
        <v>396</v>
      </c>
      <c r="D128" s="3" t="s">
        <v>385</v>
      </c>
      <c r="E128" s="3" t="s">
        <v>37</v>
      </c>
      <c r="F128" s="3" t="s">
        <v>35</v>
      </c>
      <c r="G128" s="9"/>
      <c r="H128" s="9"/>
    </row>
    <row r="129" spans="1:8" ht="25.8" customHeight="1" x14ac:dyDescent="0.25">
      <c r="A129" s="3">
        <v>127</v>
      </c>
      <c r="B129" s="3" t="s">
        <v>397</v>
      </c>
      <c r="C129" s="8" t="s">
        <v>398</v>
      </c>
      <c r="D129" s="3" t="s">
        <v>385</v>
      </c>
      <c r="E129" s="3" t="s">
        <v>37</v>
      </c>
      <c r="F129" s="3" t="s">
        <v>35</v>
      </c>
      <c r="G129" s="9"/>
      <c r="H129" s="9"/>
    </row>
    <row r="130" spans="1:8" ht="25.8" customHeight="1" x14ac:dyDescent="0.25">
      <c r="A130" s="3">
        <v>128</v>
      </c>
      <c r="B130" s="1" t="s">
        <v>363</v>
      </c>
      <c r="C130" s="7" t="s">
        <v>364</v>
      </c>
      <c r="D130" s="1" t="s">
        <v>365</v>
      </c>
      <c r="E130" s="6" t="s">
        <v>366</v>
      </c>
      <c r="F130" s="1" t="s">
        <v>20</v>
      </c>
      <c r="G130" s="9"/>
      <c r="H130" s="9"/>
    </row>
    <row r="131" spans="1:8" s="9" customFormat="1" ht="25.8" customHeight="1" x14ac:dyDescent="0.25">
      <c r="A131" s="3">
        <v>129</v>
      </c>
      <c r="B131" s="1" t="s">
        <v>378</v>
      </c>
      <c r="C131" s="4" t="s">
        <v>379</v>
      </c>
      <c r="D131" s="1" t="s">
        <v>369</v>
      </c>
      <c r="E131" s="1" t="s">
        <v>22</v>
      </c>
      <c r="F131" s="1" t="s">
        <v>20</v>
      </c>
    </row>
    <row r="132" spans="1:8" ht="25.8" customHeight="1" x14ac:dyDescent="0.25">
      <c r="A132" s="3">
        <v>130</v>
      </c>
      <c r="B132" s="1" t="s">
        <v>367</v>
      </c>
      <c r="C132" s="1" t="s">
        <v>368</v>
      </c>
      <c r="D132" s="1" t="s">
        <v>369</v>
      </c>
      <c r="E132" s="6" t="s">
        <v>22</v>
      </c>
      <c r="F132" s="1" t="s">
        <v>20</v>
      </c>
      <c r="G132" s="9"/>
      <c r="H132" s="9"/>
    </row>
    <row r="133" spans="1:8" s="9" customFormat="1" ht="25.8" customHeight="1" x14ac:dyDescent="0.25">
      <c r="A133" s="3">
        <v>131</v>
      </c>
      <c r="B133" s="3" t="s">
        <v>370</v>
      </c>
      <c r="C133" s="11" t="s">
        <v>371</v>
      </c>
      <c r="D133" s="3" t="s">
        <v>372</v>
      </c>
      <c r="E133" s="3" t="s">
        <v>19</v>
      </c>
      <c r="F133" s="3" t="s">
        <v>20</v>
      </c>
    </row>
    <row r="134" spans="1:8" s="9" customFormat="1" ht="25.8" customHeight="1" x14ac:dyDescent="0.25">
      <c r="A134" s="3">
        <v>132</v>
      </c>
      <c r="B134" s="3" t="s">
        <v>376</v>
      </c>
      <c r="C134" s="10" t="s">
        <v>377</v>
      </c>
      <c r="D134" s="3" t="s">
        <v>372</v>
      </c>
      <c r="E134" s="3" t="s">
        <v>19</v>
      </c>
      <c r="F134" s="3" t="s">
        <v>20</v>
      </c>
    </row>
    <row r="135" spans="1:8" ht="25.8" customHeight="1" x14ac:dyDescent="0.25">
      <c r="A135" s="3">
        <v>133</v>
      </c>
      <c r="B135" s="3" t="s">
        <v>373</v>
      </c>
      <c r="C135" s="10" t="s">
        <v>374</v>
      </c>
      <c r="D135" s="3" t="s">
        <v>375</v>
      </c>
      <c r="E135" s="3" t="s">
        <v>19</v>
      </c>
      <c r="F135" s="3" t="s">
        <v>20</v>
      </c>
      <c r="G135" s="9"/>
      <c r="H135" s="9"/>
    </row>
    <row r="136" spans="1:8" ht="25.8" customHeight="1" x14ac:dyDescent="0.25">
      <c r="A136" s="3">
        <v>134</v>
      </c>
      <c r="B136" s="1" t="s">
        <v>360</v>
      </c>
      <c r="C136" s="1" t="s">
        <v>361</v>
      </c>
      <c r="D136" s="1" t="s">
        <v>362</v>
      </c>
      <c r="E136" s="6" t="s">
        <v>21</v>
      </c>
      <c r="F136" s="1" t="s">
        <v>20</v>
      </c>
      <c r="G136" s="9"/>
      <c r="H136" s="9"/>
    </row>
    <row r="137" spans="1:8" ht="25.8" customHeight="1" x14ac:dyDescent="0.25">
      <c r="A137" s="3">
        <v>135</v>
      </c>
      <c r="B137" s="1" t="s">
        <v>353</v>
      </c>
      <c r="C137" s="3" t="s">
        <v>354</v>
      </c>
      <c r="D137" s="1" t="s">
        <v>349</v>
      </c>
      <c r="E137" s="1" t="s">
        <v>21</v>
      </c>
      <c r="F137" s="1" t="s">
        <v>20</v>
      </c>
      <c r="G137" s="9"/>
      <c r="H137" s="9"/>
    </row>
    <row r="138" spans="1:8" s="9" customFormat="1" ht="25.8" customHeight="1" x14ac:dyDescent="0.25">
      <c r="A138" s="3">
        <v>136</v>
      </c>
      <c r="B138" s="1" t="s">
        <v>347</v>
      </c>
      <c r="C138" s="1" t="s">
        <v>348</v>
      </c>
      <c r="D138" s="1" t="s">
        <v>349</v>
      </c>
      <c r="E138" s="1" t="s">
        <v>21</v>
      </c>
      <c r="F138" s="1" t="s">
        <v>20</v>
      </c>
    </row>
    <row r="139" spans="1:8" ht="25.8" customHeight="1" x14ac:dyDescent="0.25">
      <c r="A139" s="3">
        <v>137</v>
      </c>
      <c r="B139" s="1" t="s">
        <v>350</v>
      </c>
      <c r="C139" s="1" t="s">
        <v>351</v>
      </c>
      <c r="D139" s="1" t="s">
        <v>352</v>
      </c>
      <c r="E139" s="1" t="s">
        <v>21</v>
      </c>
      <c r="F139" s="1" t="s">
        <v>20</v>
      </c>
      <c r="G139" s="9"/>
      <c r="H139" s="9"/>
    </row>
    <row r="140" spans="1:8" ht="25.8" customHeight="1" x14ac:dyDescent="0.25">
      <c r="A140" s="3">
        <v>138</v>
      </c>
      <c r="B140" s="3" t="s">
        <v>355</v>
      </c>
      <c r="C140" s="3" t="s">
        <v>356</v>
      </c>
      <c r="D140" s="3" t="s">
        <v>357</v>
      </c>
      <c r="E140" s="3" t="s">
        <v>21</v>
      </c>
      <c r="F140" s="3" t="s">
        <v>20</v>
      </c>
      <c r="G140" s="9"/>
      <c r="H140" s="9"/>
    </row>
    <row r="141" spans="1:8" ht="25.8" customHeight="1" x14ac:dyDescent="0.25">
      <c r="A141" s="3">
        <v>139</v>
      </c>
      <c r="B141" s="1" t="s">
        <v>358</v>
      </c>
      <c r="C141" s="1" t="s">
        <v>359</v>
      </c>
      <c r="D141" s="3" t="s">
        <v>357</v>
      </c>
      <c r="E141" s="6" t="s">
        <v>21</v>
      </c>
      <c r="F141" s="1" t="s">
        <v>20</v>
      </c>
      <c r="G141" s="9"/>
      <c r="H141" s="9"/>
    </row>
  </sheetData>
  <sortState ref="A3:F141">
    <sortCondition ref="F3:F141"/>
    <sortCondition ref="E3:E141"/>
    <sortCondition ref="D3:D141"/>
    <sortCondition ref="C3:C141"/>
  </sortState>
  <mergeCells count="1">
    <mergeCell ref="A1:F1"/>
  </mergeCells>
  <phoneticPr fontId="3" type="noConversion"/>
  <conditionalFormatting sqref="B140">
    <cfRule type="duplicateValues" dxfId="6" priority="19"/>
  </conditionalFormatting>
  <conditionalFormatting sqref="C140">
    <cfRule type="duplicateValues" dxfId="5" priority="18"/>
  </conditionalFormatting>
  <conditionalFormatting sqref="D140">
    <cfRule type="duplicateValues" dxfId="4" priority="17"/>
  </conditionalFormatting>
  <conditionalFormatting sqref="B100:B101">
    <cfRule type="duplicateValues" dxfId="3" priority="20" stopIfTrue="1"/>
  </conditionalFormatting>
  <conditionalFormatting sqref="B1:B1048576">
    <cfRule type="duplicateValues" dxfId="2" priority="1"/>
    <cfRule type="duplicateValues" dxfId="1" priority="2"/>
  </conditionalFormatting>
  <conditionalFormatting sqref="B141:C141">
    <cfRule type="duplicateValues" dxfId="0" priority="21"/>
  </conditionalFormatting>
  <pageMargins left="0.43307086614173229" right="0.23622047244094491" top="0.35433070866141736" bottom="0.35433070866141736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林嘉</cp:lastModifiedBy>
  <cp:lastPrinted>2023-10-20T01:18:49Z</cp:lastPrinted>
  <dcterms:created xsi:type="dcterms:W3CDTF">2006-09-16T00:00:00Z</dcterms:created>
  <dcterms:modified xsi:type="dcterms:W3CDTF">2024-10-21T04:38:53Z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E8421EC25A7F45D69CC526B6E4F91921_12</vt:lpwstr>
  </property>
  <property fmtid="{D5CDD505-2E9C-101B-9397-08002B2CF9AE}" pid="3" name="KSOProductBuildVer">
    <vt:lpwstr>2052-12.1.0.15404</vt:lpwstr>
  </property>
</Properties>
</file>