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30" windowWidth="24240" windowHeight="12390"/>
  </bookViews>
  <sheets>
    <sheet name="初审通过人员名单" sheetId="1" r:id="rId1"/>
  </sheets>
  <calcPr calcId="144525"/>
</workbook>
</file>

<file path=xl/sharedStrings.xml><?xml version="1.0" encoding="utf-8"?>
<sst xmlns="http://schemas.openxmlformats.org/spreadsheetml/2006/main" count="61" uniqueCount="32">
  <si>
    <t>序号</t>
  </si>
  <si>
    <t>应聘岗位代码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</si>
  <si>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</si>
  <si>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</si>
  <si>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</si>
  <si>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</si>
  <si>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</si>
  <si>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</si>
  <si>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</si>
  <si>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J08</t>
  </si>
  <si>
    <t>软件工程系专任教师</t>
  </si>
  <si>
    <t>男</t>
  </si>
  <si>
    <t>群众</t>
  </si>
  <si>
    <t>硕士研究生</t>
  </si>
  <si>
    <t>硕士</t>
  </si>
  <si>
    <t>张哲源</t>
  </si>
  <si>
    <t>中共党员</t>
  </si>
  <si>
    <t>赵睿</t>
  </si>
  <si>
    <t>女</t>
  </si>
  <si>
    <t>刘向恒</t>
  </si>
  <si>
    <t>J09</t>
  </si>
  <si>
    <t>网络工程系专任教师</t>
  </si>
  <si>
    <t>王烈基</t>
  </si>
  <si>
    <t>共青团员</t>
  </si>
  <si>
    <t>J10</t>
  </si>
  <si>
    <t>虚拟现实与数字媒体系专任教师</t>
  </si>
  <si>
    <t>罗珊</t>
  </si>
  <si>
    <t>闫小艳</t>
  </si>
  <si>
    <t>公开招聘非事业编制专任教师初审通过人员名单</t>
    <phoneticPr fontId="6" type="noConversion"/>
  </si>
  <si>
    <t>附件1</t>
    <phoneticPr fontId="6" type="noConversion"/>
  </si>
  <si>
    <t>谭鸿</t>
    <phoneticPr fontId="6" type="noConversion"/>
  </si>
  <si>
    <r>
      <t>1995</t>
    </r>
    <r>
      <rPr>
        <sz val="11"/>
        <rFont val="宋体"/>
        <family val="3"/>
        <charset val="134"/>
      </rPr>
      <t>-</t>
    </r>
    <r>
      <rPr>
        <sz val="11"/>
        <rFont val="宋体"/>
        <family val="3"/>
        <charset val="134"/>
      </rPr>
      <t>02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</si>
</sst>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/mm"/>
  </numFmts>
  <fonts count="10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2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1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76" fontId="8" fillId="0" borderId="1" xfId="2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S48"/>
  <sheetViews>
    <sheetView tabSelected="1" workbookViewId="0">
      <selection activeCell="F4" sqref="F4"/>
    </sheetView>
  </sheetViews>
  <sheetFormatPr defaultColWidth="9" defaultRowHeight="13.5"/>
  <cols>
    <col min="1" max="1" width="6.375" style="3" customWidth="1"/>
    <col min="2" max="2" width="9" style="3"/>
    <col min="3" max="3" width="12.625" style="3" customWidth="1"/>
    <col min="4" max="4" width="11.25" style="3" customWidth="1"/>
    <col min="5" max="5" width="7.125" style="3" customWidth="1"/>
    <col min="6" max="6" width="12.25" style="3" customWidth="1"/>
    <col min="7" max="7" width="12.75" style="3" customWidth="1"/>
    <col min="8" max="8" width="12.375" style="3" customWidth="1"/>
    <col min="9" max="16373" width="9" style="3"/>
  </cols>
  <sheetData>
    <row r="1" spans="1:10">
      <c r="A1" s="14" t="s">
        <v>29</v>
      </c>
    </row>
    <row r="2" spans="1:10" s="1" customFormat="1" ht="46.5" customHeight="1">
      <c r="A2" s="17" t="s">
        <v>28</v>
      </c>
      <c r="B2" s="17"/>
      <c r="C2" s="17"/>
      <c r="D2" s="17"/>
      <c r="E2" s="17"/>
      <c r="F2" s="17"/>
      <c r="G2" s="17"/>
      <c r="H2" s="17"/>
      <c r="I2" s="17"/>
    </row>
    <row r="3" spans="1:10" s="2" customFormat="1" ht="47.25" customHeight="1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</row>
    <row r="4" spans="1:10" s="3" customFormat="1" ht="41.25" customHeight="1">
      <c r="A4" s="13">
        <v>1</v>
      </c>
      <c r="B4" s="8" t="s">
        <v>9</v>
      </c>
      <c r="C4" s="8" t="s">
        <v>10</v>
      </c>
      <c r="D4" s="15" t="s">
        <v>30</v>
      </c>
      <c r="E4" s="9" t="s">
        <v>11</v>
      </c>
      <c r="F4" s="10">
        <v>32843</v>
      </c>
      <c r="G4" s="9" t="s">
        <v>12</v>
      </c>
      <c r="H4" s="9" t="s">
        <v>13</v>
      </c>
      <c r="I4" s="9" t="s">
        <v>14</v>
      </c>
    </row>
    <row r="5" spans="1:10" ht="41.25" customHeight="1">
      <c r="A5" s="13">
        <v>2</v>
      </c>
      <c r="B5" s="8" t="s">
        <v>9</v>
      </c>
      <c r="C5" s="8" t="s">
        <v>10</v>
      </c>
      <c r="D5" s="9" t="s">
        <v>15</v>
      </c>
      <c r="E5" s="9" t="s">
        <v>11</v>
      </c>
      <c r="F5" s="10">
        <v>34574</v>
      </c>
      <c r="G5" s="9" t="s">
        <v>16</v>
      </c>
      <c r="H5" s="9" t="s">
        <v>13</v>
      </c>
      <c r="I5" s="9" t="s">
        <v>14</v>
      </c>
    </row>
    <row r="6" spans="1:10" ht="41.25" customHeight="1">
      <c r="A6" s="13">
        <v>3</v>
      </c>
      <c r="B6" s="9" t="s">
        <v>9</v>
      </c>
      <c r="C6" s="9" t="s">
        <v>10</v>
      </c>
      <c r="D6" s="9" t="s">
        <v>17</v>
      </c>
      <c r="E6" s="9" t="s">
        <v>18</v>
      </c>
      <c r="F6" s="16" t="s">
        <v>31</v>
      </c>
      <c r="G6" s="9" t="s">
        <v>16</v>
      </c>
      <c r="H6" s="9" t="s">
        <v>13</v>
      </c>
      <c r="I6" s="9" t="s">
        <v>14</v>
      </c>
    </row>
    <row r="7" spans="1:10" ht="41.25" customHeight="1">
      <c r="A7" s="13">
        <v>4</v>
      </c>
      <c r="B7" s="9" t="s">
        <v>9</v>
      </c>
      <c r="C7" s="9" t="s">
        <v>10</v>
      </c>
      <c r="D7" s="9" t="s">
        <v>19</v>
      </c>
      <c r="E7" s="9" t="s">
        <v>11</v>
      </c>
      <c r="F7" s="10">
        <v>33604</v>
      </c>
      <c r="G7" s="9" t="s">
        <v>12</v>
      </c>
      <c r="H7" s="9" t="s">
        <v>13</v>
      </c>
      <c r="I7" s="9" t="s">
        <v>14</v>
      </c>
    </row>
    <row r="8" spans="1:10" ht="41.25" customHeight="1">
      <c r="A8" s="13">
        <v>5</v>
      </c>
      <c r="B8" s="9" t="s">
        <v>20</v>
      </c>
      <c r="C8" s="9" t="s">
        <v>21</v>
      </c>
      <c r="D8" s="9" t="s">
        <v>22</v>
      </c>
      <c r="E8" s="9" t="s">
        <v>11</v>
      </c>
      <c r="F8" s="10">
        <v>34731</v>
      </c>
      <c r="G8" s="9" t="s">
        <v>23</v>
      </c>
      <c r="H8" s="9" t="s">
        <v>13</v>
      </c>
      <c r="I8" s="9" t="s">
        <v>14</v>
      </c>
    </row>
    <row r="9" spans="1:10" ht="41.25" customHeight="1">
      <c r="A9" s="13">
        <v>6</v>
      </c>
      <c r="B9" s="11" t="s">
        <v>24</v>
      </c>
      <c r="C9" s="11" t="s">
        <v>25</v>
      </c>
      <c r="D9" s="11" t="s">
        <v>26</v>
      </c>
      <c r="E9" s="11" t="s">
        <v>18</v>
      </c>
      <c r="F9" s="12">
        <v>35612</v>
      </c>
      <c r="G9" s="11" t="s">
        <v>23</v>
      </c>
      <c r="H9" s="11" t="s">
        <v>13</v>
      </c>
      <c r="I9" s="11" t="s">
        <v>14</v>
      </c>
      <c r="J9" s="6"/>
    </row>
    <row r="10" spans="1:10" ht="41.25" customHeight="1">
      <c r="A10" s="13">
        <v>7</v>
      </c>
      <c r="B10" s="9" t="s">
        <v>24</v>
      </c>
      <c r="C10" s="9" t="s">
        <v>25</v>
      </c>
      <c r="D10" s="9" t="s">
        <v>27</v>
      </c>
      <c r="E10" s="9" t="s">
        <v>18</v>
      </c>
      <c r="F10" s="10">
        <v>31868</v>
      </c>
      <c r="G10" s="9" t="s">
        <v>16</v>
      </c>
      <c r="H10" s="11" t="s">
        <v>13</v>
      </c>
      <c r="I10" s="9" t="s">
        <v>14</v>
      </c>
      <c r="J10" s="7"/>
    </row>
    <row r="11" spans="1:10">
      <c r="A11" s="5"/>
      <c r="D11" s="5"/>
      <c r="J11" s="6"/>
    </row>
    <row r="12" spans="1:10">
      <c r="A12" s="5"/>
      <c r="D12" s="5"/>
    </row>
    <row r="13" spans="1:10">
      <c r="A13" s="5"/>
      <c r="D13" s="5"/>
    </row>
    <row r="14" spans="1:10">
      <c r="D14" s="5"/>
    </row>
    <row r="15" spans="1:10">
      <c r="D15" s="5"/>
    </row>
    <row r="16" spans="1:10">
      <c r="D16" s="5"/>
    </row>
    <row r="17" spans="4:4">
      <c r="D17" s="5"/>
    </row>
    <row r="18" spans="4:4">
      <c r="D18" s="5"/>
    </row>
    <row r="19" spans="4:4">
      <c r="D19" s="5"/>
    </row>
    <row r="20" spans="4:4">
      <c r="D20" s="5"/>
    </row>
    <row r="21" spans="4:4">
      <c r="D21" s="5"/>
    </row>
    <row r="22" spans="4:4">
      <c r="D22" s="5"/>
    </row>
    <row r="23" spans="4:4">
      <c r="D23" s="5"/>
    </row>
    <row r="24" spans="4:4">
      <c r="D24" s="5"/>
    </row>
    <row r="25" spans="4:4">
      <c r="D25" s="5"/>
    </row>
    <row r="26" spans="4:4">
      <c r="D26" s="5"/>
    </row>
    <row r="27" spans="4:4">
      <c r="D27" s="5"/>
    </row>
    <row r="28" spans="4:4">
      <c r="D28" s="5"/>
    </row>
    <row r="29" spans="4:4">
      <c r="D29" s="5"/>
    </row>
    <row r="30" spans="4:4">
      <c r="D30" s="5"/>
    </row>
    <row r="31" spans="4:4">
      <c r="D31" s="5"/>
    </row>
    <row r="32" spans="4:4">
      <c r="D32" s="5"/>
    </row>
    <row r="33" spans="4:4">
      <c r="D33" s="5"/>
    </row>
    <row r="34" spans="4:4">
      <c r="D34" s="5"/>
    </row>
    <row r="35" spans="4:4">
      <c r="D35" s="5"/>
    </row>
    <row r="36" spans="4:4">
      <c r="D36" s="5"/>
    </row>
    <row r="37" spans="4:4">
      <c r="D37" s="5"/>
    </row>
    <row r="38" spans="4:4">
      <c r="D38" s="5"/>
    </row>
    <row r="39" spans="4:4">
      <c r="D39" s="5"/>
    </row>
    <row r="40" spans="4:4">
      <c r="D40" s="5"/>
    </row>
    <row r="41" spans="4:4">
      <c r="D41" s="5"/>
    </row>
    <row r="42" spans="4:4">
      <c r="D42" s="5"/>
    </row>
    <row r="43" spans="4:4">
      <c r="D43" s="5"/>
    </row>
    <row r="44" spans="4:4">
      <c r="D44" s="5"/>
    </row>
    <row r="45" spans="4:4">
      <c r="D45" s="5"/>
    </row>
    <row r="46" spans="4:4">
      <c r="D46" s="5"/>
    </row>
    <row r="47" spans="4:4">
      <c r="D47" s="5"/>
    </row>
    <row r="48" spans="4:4">
      <c r="D48" s="5"/>
    </row>
  </sheetData>
  <mergeCells count="1">
    <mergeCell ref="A2:I2"/>
  </mergeCells>
  <phoneticPr fontId="6" type="noConversion"/>
  <dataValidations count="6">
    <dataValidation type="list" allowBlank="1" showInputMessage="1" showErrorMessage="1" sqref="E4:E10">
      <formula1>"男,女"</formula1>
    </dataValidation>
    <dataValidation type="list" allowBlank="1" showInputMessage="1" showErrorMessage="1" sqref="I4 I10:J10">
      <formula1>"学士,硕士,博士,无"</formula1>
    </dataValidation>
    <dataValidation type="list" allowBlank="1" showInputMessage="1" showErrorMessage="1" sqref="I5:I9">
      <formula1>"博士,硕士,学士,无"</formula1>
    </dataValidation>
    <dataValidation showInputMessage="1" showErrorMessage="1" sqref="F4:F9"/>
    <dataValidation type="list" allowBlank="1" showInputMessage="1" showErrorMessage="1" sqref="G4:G10">
      <formula1>"中共党员,预备党员,群众,共青团员,其他"</formula1>
    </dataValidation>
    <dataValidation type="list" allowBlank="1" showInputMessage="1" showErrorMessage="1" sqref="H4:H10">
      <formula1>"博士研究生,硕士研究生,本科,大专及以下"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初审通过人员名单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陈晓玲</cp:lastModifiedBy>
  <dcterms:created xsi:type="dcterms:W3CDTF">2022-09-30T01:33:00Z</dcterms:created>
  <dcterms:modified xsi:type="dcterms:W3CDTF">2022-12-07T07:34:56Z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02D108B20B6B47B4BC1228D2DAB55B8D</vt:lpwstr>
  </property>
  <property fmtid="{D5CDD505-2E9C-101B-9397-08002B2CF9AE}" pid="3" name="KSOProductBuildVer">
    <vt:lpwstr>2052-11.1.0.12763</vt:lpwstr>
  </property>
</Properties>
</file>