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 activeTab="2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Sheet2!$F$1:$G$856</definedName>
  </definedNames>
  <calcPr calcId="145621"/>
  <pivotCaches>
    <pivotCache cacheId="0" r:id="rId4"/>
  </pivotCaches>
</workbook>
</file>

<file path=xl/sharedStrings.xml><?xml version="1.0" encoding="utf-8"?>
<sst xmlns="http://schemas.openxmlformats.org/spreadsheetml/2006/main" count="14147" uniqueCount="2667">
  <si>
    <t>序号</t>
    <phoneticPr fontId="3" type="noConversion"/>
  </si>
  <si>
    <t>学号</t>
  </si>
  <si>
    <t>姓名</t>
  </si>
  <si>
    <t>工作部门</t>
  </si>
  <si>
    <t>工作岗位</t>
  </si>
  <si>
    <t>所属时间</t>
  </si>
  <si>
    <t>考核总分</t>
  </si>
  <si>
    <t>金额</t>
  </si>
  <si>
    <t>20220400203</t>
  </si>
  <si>
    <t>成政伟</t>
  </si>
  <si>
    <t>应用外语学院</t>
  </si>
  <si>
    <t>辅导员助理</t>
  </si>
  <si>
    <t>9月1日——9月30日</t>
  </si>
  <si>
    <t>20220380424</t>
  </si>
  <si>
    <t>黄茵茵</t>
  </si>
  <si>
    <t>202105050756</t>
  </si>
  <si>
    <t>李海媚</t>
  </si>
  <si>
    <t>202105050632</t>
  </si>
  <si>
    <t>詹淇淇</t>
  </si>
  <si>
    <t>202105050624</t>
  </si>
  <si>
    <t>苏泳诗</t>
  </si>
  <si>
    <t>20220400402</t>
  </si>
  <si>
    <t>冯振华</t>
  </si>
  <si>
    <t>202105050472</t>
  </si>
  <si>
    <t>郑涛</t>
  </si>
  <si>
    <t>20220370104</t>
  </si>
  <si>
    <t>何磊</t>
  </si>
  <si>
    <t>202105060368</t>
  </si>
  <si>
    <t>张嘉欣</t>
  </si>
  <si>
    <t>20220400320</t>
  </si>
  <si>
    <t>邓燕娟</t>
  </si>
  <si>
    <t>202105401045</t>
  </si>
  <si>
    <t>陈汝婷</t>
  </si>
  <si>
    <t>教务员助理</t>
  </si>
  <si>
    <t>20220370210</t>
  </si>
  <si>
    <t>陈琳茹</t>
  </si>
  <si>
    <t>202105050550</t>
  </si>
  <si>
    <t>何宇珊</t>
  </si>
  <si>
    <t>易班工作站助理</t>
  </si>
  <si>
    <t>202105050463</t>
  </si>
  <si>
    <t>赵妍秋</t>
  </si>
  <si>
    <t>今日校园助理</t>
  </si>
  <si>
    <t>202105510161</t>
  </si>
  <si>
    <t>覃艳霞</t>
  </si>
  <si>
    <t>助班</t>
  </si>
  <si>
    <t>202105050777</t>
  </si>
  <si>
    <t>马子薇</t>
  </si>
  <si>
    <t>202105190019</t>
  </si>
  <si>
    <t>魏佳婷</t>
  </si>
  <si>
    <t>202105330253</t>
  </si>
  <si>
    <t>周韦廷</t>
  </si>
  <si>
    <t>202105460436</t>
  </si>
  <si>
    <t>林琨妮</t>
  </si>
  <si>
    <t>202105050547</t>
  </si>
  <si>
    <t>杨潇婷</t>
  </si>
  <si>
    <t>202105060372</t>
  </si>
  <si>
    <t>邓华</t>
  </si>
  <si>
    <t>202105400935</t>
  </si>
  <si>
    <t>黄淼霞</t>
  </si>
  <si>
    <t>202105050858</t>
  </si>
  <si>
    <t>赵丹虹</t>
  </si>
  <si>
    <t>202105050750</t>
  </si>
  <si>
    <t>黄文雅</t>
  </si>
  <si>
    <t>202105060386</t>
  </si>
  <si>
    <t>黄依镕</t>
  </si>
  <si>
    <t>202105050686</t>
  </si>
  <si>
    <t>陈雅洁</t>
  </si>
  <si>
    <t>202105330283</t>
  </si>
  <si>
    <t>刘学桐</t>
  </si>
  <si>
    <t>202105520875</t>
  </si>
  <si>
    <t>许家霖</t>
  </si>
  <si>
    <t>202105520878</t>
  </si>
  <si>
    <t>赖县华</t>
  </si>
  <si>
    <t>1940112</t>
  </si>
  <si>
    <t>杜晓磊</t>
  </si>
  <si>
    <t>202105400983</t>
  </si>
  <si>
    <t>张诗瑜</t>
  </si>
  <si>
    <t>202106421189</t>
  </si>
  <si>
    <t>郭珊珊</t>
  </si>
  <si>
    <t>党委宣传部</t>
  </si>
  <si>
    <t>校报</t>
  </si>
  <si>
    <t>2022.09.01-2022.09.31</t>
  </si>
  <si>
    <t>202104621132</t>
  </si>
  <si>
    <t>黄敏怡</t>
  </si>
  <si>
    <t>202102180191</t>
  </si>
  <si>
    <t>廖文森</t>
  </si>
  <si>
    <t>202105050561</t>
  </si>
  <si>
    <t>朱曼梵</t>
  </si>
  <si>
    <t>党委宣传部，信息中心</t>
    <phoneticPr fontId="3" type="noConversion"/>
  </si>
  <si>
    <t>校报，多媒体制作员</t>
    <phoneticPr fontId="3" type="noConversion"/>
  </si>
  <si>
    <t>202105050574</t>
  </si>
  <si>
    <t>庞棋丹</t>
  </si>
  <si>
    <t>202105050850</t>
  </si>
  <si>
    <t>李秀雯</t>
  </si>
  <si>
    <t>新媒体中心</t>
  </si>
  <si>
    <t>202105050774</t>
  </si>
  <si>
    <t>麦蔼瑶</t>
  </si>
  <si>
    <t>202104200802</t>
  </si>
  <si>
    <t>陈吉君</t>
  </si>
  <si>
    <t>202104610215</t>
  </si>
  <si>
    <t>刘雯鸿</t>
  </si>
  <si>
    <t>202117060870</t>
  </si>
  <si>
    <t>谢创艺</t>
  </si>
  <si>
    <t>20220040122</t>
  </si>
  <si>
    <t>蔡锐宇</t>
  </si>
  <si>
    <t>直播工贸</t>
  </si>
  <si>
    <t>20220330361</t>
  </si>
  <si>
    <t>吴心怡</t>
  </si>
  <si>
    <t>20220370126</t>
  </si>
  <si>
    <t>吕星宇</t>
  </si>
  <si>
    <t>学习强国</t>
  </si>
  <si>
    <t>编辑</t>
  </si>
  <si>
    <t>202119230386</t>
  </si>
  <si>
    <t>黄小钰</t>
  </si>
  <si>
    <t>乡村振兴信息登记</t>
  </si>
  <si>
    <t>信息收集</t>
  </si>
  <si>
    <t>202119160857</t>
  </si>
  <si>
    <t>崔浩南</t>
  </si>
  <si>
    <t>20220140403</t>
  </si>
  <si>
    <t>彭炜腾</t>
  </si>
  <si>
    <t>工会</t>
  </si>
  <si>
    <t>工会办公室助理</t>
  </si>
  <si>
    <t>课余时间</t>
  </si>
  <si>
    <t>20120300357</t>
  </si>
  <si>
    <t>王金龙</t>
  </si>
  <si>
    <t>马克思主义学院</t>
  </si>
  <si>
    <t>办公室秘书</t>
  </si>
  <si>
    <r>
      <t>20</t>
    </r>
    <r>
      <rPr>
        <sz val="10"/>
        <color theme="1" tint="4.9989318521683403E-2"/>
        <rFont val="宋体"/>
        <family val="3"/>
        <charset val="134"/>
      </rPr>
      <t>22年7月1日-7月14日</t>
    </r>
  </si>
  <si>
    <t>20120300317</t>
  </si>
  <si>
    <t>李浚豪</t>
  </si>
  <si>
    <r>
      <t>20</t>
    </r>
    <r>
      <rPr>
        <sz val="10"/>
        <color theme="1" tint="4.9989318521683403E-2"/>
        <rFont val="宋体"/>
        <family val="3"/>
        <charset val="134"/>
      </rPr>
      <t>22年7月1日-7月20日</t>
    </r>
  </si>
  <si>
    <t>20220380755</t>
  </si>
  <si>
    <t>潘美瑾</t>
  </si>
  <si>
    <t>团委</t>
  </si>
  <si>
    <t>文秘</t>
    <phoneticPr fontId="8" type="noConversion"/>
  </si>
  <si>
    <t>8月、9月</t>
  </si>
  <si>
    <t>20720440108</t>
  </si>
  <si>
    <t>李诗棋</t>
  </si>
  <si>
    <t>体育艺术教学部，计算机与信息工程学院</t>
    <phoneticPr fontId="3" type="noConversion"/>
  </si>
  <si>
    <t>文秘，助理辅导员</t>
    <phoneticPr fontId="8" type="noConversion"/>
  </si>
  <si>
    <t>20220340539</t>
  </si>
  <si>
    <t>罗佳欣</t>
  </si>
  <si>
    <t>体育艺术教学部</t>
  </si>
  <si>
    <t>20220340425</t>
  </si>
  <si>
    <t>陈子柔</t>
  </si>
  <si>
    <t>经济贸易学院</t>
  </si>
  <si>
    <t>20220340411</t>
  </si>
  <si>
    <t>吴龙彬</t>
  </si>
  <si>
    <t>20120260201</t>
  </si>
  <si>
    <t>曹峻易</t>
  </si>
  <si>
    <t>教务处</t>
  </si>
  <si>
    <t>20220340427</t>
  </si>
  <si>
    <t>范丽清</t>
  </si>
  <si>
    <t>20120260215</t>
  </si>
  <si>
    <t>赖佳奋</t>
  </si>
  <si>
    <t>20120260420</t>
  </si>
  <si>
    <t>吴俊轩</t>
  </si>
  <si>
    <t>20120260324</t>
  </si>
  <si>
    <t>李玫</t>
  </si>
  <si>
    <t>计算机与信息工程学院</t>
  </si>
  <si>
    <t>20120260328</t>
  </si>
  <si>
    <t>秦粤湘</t>
  </si>
  <si>
    <t>20220150335</t>
  </si>
  <si>
    <t>黄俊珊</t>
  </si>
  <si>
    <t>工商管理学院</t>
  </si>
  <si>
    <t>20220070327</t>
  </si>
  <si>
    <t>梁展豪</t>
  </si>
  <si>
    <t>20220150532</t>
  </si>
  <si>
    <t>周泳彤</t>
  </si>
  <si>
    <t>20120260237</t>
  </si>
  <si>
    <t>黄静怡</t>
  </si>
  <si>
    <t>资产与设备管理层</t>
  </si>
  <si>
    <t>9月</t>
  </si>
  <si>
    <t>20120260244</t>
  </si>
  <si>
    <t>杨淼</t>
  </si>
  <si>
    <t>20120260336</t>
  </si>
  <si>
    <t>崔廷海</t>
  </si>
  <si>
    <t>质量管理与评估中心</t>
  </si>
  <si>
    <t>20220380444</t>
  </si>
  <si>
    <t>丘桂婷</t>
  </si>
  <si>
    <t>20220380764</t>
  </si>
  <si>
    <t>张雅诗</t>
  </si>
  <si>
    <t>20220340527</t>
  </si>
  <si>
    <t>范格容</t>
  </si>
  <si>
    <t>学校办公室</t>
  </si>
  <si>
    <t>20120260340</t>
  </si>
  <si>
    <t>蒋文韬</t>
  </si>
  <si>
    <t>20220340441</t>
  </si>
  <si>
    <t>陆洁仪</t>
  </si>
  <si>
    <t>学生工作处</t>
  </si>
  <si>
    <t>20120260419</t>
  </si>
  <si>
    <t>王淇泷</t>
  </si>
  <si>
    <t>20120440209</t>
  </si>
  <si>
    <t>李志健</t>
  </si>
  <si>
    <t>信息中心</t>
  </si>
  <si>
    <t>20120260241</t>
  </si>
  <si>
    <t>沈琳冰</t>
  </si>
  <si>
    <t>20720440105</t>
  </si>
  <si>
    <t>许梓煌</t>
  </si>
  <si>
    <t>20120260309</t>
  </si>
  <si>
    <t>严泉滔</t>
  </si>
  <si>
    <t>20220110412</t>
  </si>
  <si>
    <t>湛兆伟</t>
  </si>
  <si>
    <t>20220380607</t>
  </si>
  <si>
    <t>蔡玉兰</t>
  </si>
  <si>
    <r>
      <rPr>
        <sz val="11"/>
        <color theme="1" tint="4.9989318521683403E-2"/>
        <rFont val="等线"/>
        <family val="2"/>
        <charset val="134"/>
      </rPr>
      <t>学生工作处</t>
    </r>
    <phoneticPr fontId="3" type="noConversion"/>
  </si>
  <si>
    <t>20220380806</t>
  </si>
  <si>
    <t>张佳铭</t>
  </si>
  <si>
    <t>20120300712</t>
  </si>
  <si>
    <t>康志彬</t>
    <phoneticPr fontId="3" type="noConversion"/>
  </si>
  <si>
    <t>招生办</t>
    <phoneticPr fontId="3" type="noConversion"/>
  </si>
  <si>
    <t>20220340560</t>
  </si>
  <si>
    <t>余嘉凤</t>
  </si>
  <si>
    <t>1807216</t>
  </si>
  <si>
    <t>李润军</t>
  </si>
  <si>
    <t>图书馆</t>
  </si>
  <si>
    <t>20220110243</t>
  </si>
  <si>
    <t>郑佳璇</t>
  </si>
  <si>
    <t>20220380945</t>
  </si>
  <si>
    <t>苏静宜</t>
  </si>
  <si>
    <t>审计处</t>
  </si>
  <si>
    <t>20120260207</t>
  </si>
  <si>
    <t>黄家豪</t>
  </si>
  <si>
    <t>人事处</t>
  </si>
  <si>
    <t>20220150240</t>
  </si>
  <si>
    <t>李思华</t>
  </si>
  <si>
    <t>20220340535</t>
  </si>
  <si>
    <t>练文慧</t>
  </si>
  <si>
    <t>20120260230</t>
  </si>
  <si>
    <t>杨涛</t>
  </si>
  <si>
    <t>20220390301</t>
  </si>
  <si>
    <t>蔡乐</t>
  </si>
  <si>
    <t>汽车工程学院</t>
  </si>
  <si>
    <t>20220110201</t>
  </si>
  <si>
    <t>陈嘉宁</t>
  </si>
  <si>
    <t>20220110446</t>
  </si>
  <si>
    <t>黄芬芬</t>
  </si>
  <si>
    <t>20220380120</t>
  </si>
  <si>
    <t>林思媚</t>
  </si>
  <si>
    <t>科研处</t>
  </si>
  <si>
    <t>20120260228</t>
  </si>
  <si>
    <t>吴嘉辉</t>
  </si>
  <si>
    <t>继续教育与培训学院</t>
  </si>
  <si>
    <t>20120260208</t>
  </si>
  <si>
    <t>黄楷</t>
  </si>
  <si>
    <t>基建处</t>
  </si>
  <si>
    <t>20220380758</t>
  </si>
  <si>
    <t>吴文珊</t>
  </si>
  <si>
    <t>20220070348</t>
  </si>
  <si>
    <t>唐致欣</t>
  </si>
  <si>
    <t>机电工程学院</t>
  </si>
  <si>
    <t>20220070310</t>
  </si>
  <si>
    <t>陈汝豪</t>
  </si>
  <si>
    <t>20220380813</t>
  </si>
  <si>
    <t>陈祖欣</t>
  </si>
  <si>
    <t>20220070240</t>
  </si>
  <si>
    <t>胡丽娜</t>
  </si>
  <si>
    <t>20220070331</t>
  </si>
  <si>
    <t>林晓杭</t>
  </si>
  <si>
    <t>20220070247</t>
  </si>
  <si>
    <t>张子诚</t>
  </si>
  <si>
    <t>20220070246</t>
  </si>
  <si>
    <t>植丽敏</t>
  </si>
  <si>
    <t>20120260423</t>
  </si>
  <si>
    <t>徐锋</t>
  </si>
  <si>
    <t>20220340639</t>
  </si>
  <si>
    <t>倪敖雪</t>
  </si>
  <si>
    <t>对外合作交流处</t>
  </si>
  <si>
    <t>20220340655</t>
  </si>
  <si>
    <t>庄佳佳</t>
  </si>
  <si>
    <t>20120260322</t>
  </si>
  <si>
    <t>江春琳</t>
  </si>
  <si>
    <t>党委办公室</t>
  </si>
  <si>
    <t>20220380762</t>
  </si>
  <si>
    <t>曾颖</t>
  </si>
  <si>
    <t>财务处</t>
  </si>
  <si>
    <t>20120260329</t>
  </si>
  <si>
    <t>植晓桦</t>
  </si>
  <si>
    <t>20120260203</t>
  </si>
  <si>
    <t>陈光亮</t>
  </si>
  <si>
    <t>保卫处</t>
  </si>
  <si>
    <t>202106531242</t>
  </si>
  <si>
    <t>龙晓玲</t>
  </si>
  <si>
    <t>创新创业学院</t>
  </si>
  <si>
    <t>大学生管理服务中心干部</t>
  </si>
  <si>
    <t>202105050484</t>
  </si>
  <si>
    <t>胡洁</t>
  </si>
  <si>
    <t>202119150749</t>
  </si>
  <si>
    <t>杜顺辉</t>
  </si>
  <si>
    <t>202104070998</t>
  </si>
  <si>
    <t>钟翠盈</t>
  </si>
  <si>
    <t>202103680144</t>
  </si>
  <si>
    <t>孙浩</t>
  </si>
  <si>
    <t>天河礼堂清洁员</t>
  </si>
  <si>
    <t>202103420716</t>
  </si>
  <si>
    <t>李敏婷</t>
  </si>
  <si>
    <t>202103660538</t>
  </si>
  <si>
    <t>邝晓欣</t>
  </si>
  <si>
    <t>天河礼堂洗手间清洁员</t>
  </si>
  <si>
    <t>202105501078</t>
  </si>
  <si>
    <t>刘欣</t>
  </si>
  <si>
    <t>荔湾办公室助理</t>
  </si>
  <si>
    <t>202102010523</t>
  </si>
  <si>
    <t>曾锋</t>
  </si>
  <si>
    <t>白云演艺厅清洁员</t>
  </si>
  <si>
    <t>20220060124</t>
  </si>
  <si>
    <t>吴瑞泰</t>
  </si>
  <si>
    <t>学生处综合科</t>
  </si>
  <si>
    <t>学生宿管员</t>
  </si>
  <si>
    <t>20220090235</t>
  </si>
  <si>
    <t>曾宪现</t>
  </si>
  <si>
    <t>20220430239</t>
  </si>
  <si>
    <t>王冰松</t>
  </si>
  <si>
    <t>20220340520</t>
  </si>
  <si>
    <t>陈李珠</t>
  </si>
  <si>
    <t>20220220528</t>
  </si>
  <si>
    <t>林文健</t>
  </si>
  <si>
    <t>20220220529</t>
  </si>
  <si>
    <t>刘钰琪</t>
  </si>
  <si>
    <t>20220130208</t>
  </si>
  <si>
    <t>胡廷霞</t>
  </si>
  <si>
    <t>20220090245</t>
  </si>
  <si>
    <t>俞海韵</t>
  </si>
  <si>
    <t>20220120626</t>
  </si>
  <si>
    <t>林利旋</t>
  </si>
  <si>
    <t>20220400132</t>
  </si>
  <si>
    <t>王可</t>
  </si>
  <si>
    <t>202102220334</t>
  </si>
  <si>
    <t>甘吉俊</t>
  </si>
  <si>
    <t>202104600564</t>
  </si>
  <si>
    <t>叶杰汉</t>
  </si>
  <si>
    <t>202102280067</t>
  </si>
  <si>
    <t>黄彬</t>
  </si>
  <si>
    <t>202105510165</t>
  </si>
  <si>
    <t>蔡杰武</t>
  </si>
  <si>
    <t>202117060699</t>
  </si>
  <si>
    <t>黄维</t>
  </si>
  <si>
    <t>学生处综合科，汽车工程学院</t>
    <phoneticPr fontId="3" type="noConversion"/>
  </si>
  <si>
    <t>学生宿管员，助理辅导员</t>
    <phoneticPr fontId="3" type="noConversion"/>
  </si>
  <si>
    <t>202119230463</t>
  </si>
  <si>
    <t>陈欣荣</t>
  </si>
  <si>
    <t>202104240378</t>
  </si>
  <si>
    <t>林晓婷</t>
  </si>
  <si>
    <t>202106140750</t>
  </si>
  <si>
    <t>李丹纯</t>
  </si>
  <si>
    <t>学生处综合科，测绘遥感信息学院</t>
    <phoneticPr fontId="3" type="noConversion"/>
  </si>
  <si>
    <t>学生宿管员，办公室助理</t>
    <phoneticPr fontId="3" type="noConversion"/>
  </si>
  <si>
    <t>202104240104</t>
  </si>
  <si>
    <t>刘梅芳</t>
  </si>
  <si>
    <t>202104240087</t>
  </si>
  <si>
    <t>黄爱婷</t>
  </si>
  <si>
    <t>202104440528</t>
  </si>
  <si>
    <t>许梅娟</t>
  </si>
  <si>
    <t>202104200881</t>
  </si>
  <si>
    <t>林卓妍</t>
  </si>
  <si>
    <t>202104200968</t>
  </si>
  <si>
    <t>吴泽玲</t>
  </si>
  <si>
    <t>202104440351</t>
  </si>
  <si>
    <t>陈晓茹</t>
  </si>
  <si>
    <t>202105190023</t>
  </si>
  <si>
    <t>林紫莹</t>
  </si>
  <si>
    <t>202105050502</t>
  </si>
  <si>
    <t>李冬妮</t>
  </si>
  <si>
    <t>20220420241</t>
  </si>
  <si>
    <t>蔡连连</t>
  </si>
  <si>
    <t>20120160334</t>
  </si>
  <si>
    <t>梁智丰</t>
  </si>
  <si>
    <t>学生处助理</t>
  </si>
  <si>
    <t>7月、9月</t>
  </si>
  <si>
    <t>202102010582</t>
  </si>
  <si>
    <t>周卫</t>
  </si>
  <si>
    <t>202117060712</t>
  </si>
  <si>
    <t>冯鑫杰</t>
  </si>
  <si>
    <t>9月临时性岗位</t>
  </si>
  <si>
    <t>20220140203</t>
  </si>
  <si>
    <t>管世豪</t>
  </si>
  <si>
    <t>202103660562</t>
  </si>
  <si>
    <t>杨莉</t>
  </si>
  <si>
    <t>学生处</t>
  </si>
  <si>
    <t>学生宿舍管理员</t>
  </si>
  <si>
    <t>20120300536</t>
  </si>
  <si>
    <t>郑宇毅</t>
  </si>
  <si>
    <t>学生宿舍管理员、助理</t>
    <phoneticPr fontId="3" type="noConversion"/>
  </si>
  <si>
    <t>20120320210</t>
  </si>
  <si>
    <t>胡炜锋</t>
  </si>
  <si>
    <t>20120270123</t>
  </si>
  <si>
    <t>陈泳淇</t>
  </si>
  <si>
    <t>202103130507</t>
  </si>
  <si>
    <t>李文杰</t>
  </si>
  <si>
    <t>202103660582</t>
  </si>
  <si>
    <t>李丽莉</t>
  </si>
  <si>
    <r>
      <rPr>
        <sz val="11"/>
        <color theme="1" tint="4.9989318521683403E-2"/>
        <rFont val="等线"/>
        <family val="2"/>
        <charset val="134"/>
      </rPr>
      <t>助学助理</t>
    </r>
    <r>
      <rPr>
        <sz val="11"/>
        <color theme="1" tint="4.9989318521683403E-2"/>
        <rFont val="宋体"/>
        <family val="3"/>
        <charset val="134"/>
        <scheme val="minor"/>
      </rPr>
      <t>，学生宿舍管理员</t>
    </r>
    <phoneticPr fontId="3" type="noConversion"/>
  </si>
  <si>
    <t>20220420245</t>
  </si>
  <si>
    <t>陈悦欣</t>
  </si>
  <si>
    <t>易班发展中心助理</t>
  </si>
  <si>
    <t>20220220540</t>
  </si>
  <si>
    <t>杨文靖</t>
  </si>
  <si>
    <t>20220400538</t>
  </si>
  <si>
    <t>马家怡</t>
  </si>
  <si>
    <t>20220380634</t>
  </si>
  <si>
    <t>李梓铃</t>
  </si>
  <si>
    <t>20220400445</t>
  </si>
  <si>
    <t>张德纯</t>
  </si>
  <si>
    <t>20220080514</t>
  </si>
  <si>
    <t>黄尔达</t>
  </si>
  <si>
    <t>20220360213</t>
  </si>
  <si>
    <t>罗潇俊</t>
  </si>
  <si>
    <t>20220460246</t>
  </si>
  <si>
    <t>周晓婷</t>
  </si>
  <si>
    <t>202103130446</t>
  </si>
  <si>
    <t>郑汐</t>
    <phoneticPr fontId="8" type="noConversion"/>
  </si>
  <si>
    <t>易班学生工作站维护</t>
  </si>
  <si>
    <r>
      <t>2022年8-9</t>
    </r>
    <r>
      <rPr>
        <sz val="10"/>
        <color theme="1" tint="4.9989318521683403E-2"/>
        <rFont val="宋体"/>
        <family val="3"/>
        <charset val="134"/>
      </rPr>
      <t>月</t>
    </r>
    <phoneticPr fontId="8" type="noConversion"/>
  </si>
  <si>
    <t>202103420713</t>
  </si>
  <si>
    <t>邱惠英</t>
    <phoneticPr fontId="8" type="noConversion"/>
  </si>
  <si>
    <t>助理辅导员</t>
  </si>
  <si>
    <t>20120300340</t>
  </si>
  <si>
    <t>张艺鸿</t>
  </si>
  <si>
    <t>20120300849</t>
  </si>
  <si>
    <t>李旺</t>
  </si>
  <si>
    <t>助理辅导员</t>
    <phoneticPr fontId="8" type="noConversion"/>
  </si>
  <si>
    <t>202103040072</t>
  </si>
  <si>
    <t>陈肖珍</t>
    <phoneticPr fontId="8" type="noConversion"/>
  </si>
  <si>
    <t>202103130420</t>
  </si>
  <si>
    <t>廖海燕</t>
    <phoneticPr fontId="8" type="noConversion"/>
  </si>
  <si>
    <t>202103550201</t>
  </si>
  <si>
    <t>罗圣汕</t>
    <phoneticPr fontId="8" type="noConversion"/>
  </si>
  <si>
    <t>202103660571</t>
  </si>
  <si>
    <t>高颖</t>
    <phoneticPr fontId="8" type="noConversion"/>
  </si>
  <si>
    <t>202103660579</t>
  </si>
  <si>
    <t>刘文婷</t>
    <phoneticPr fontId="8" type="noConversion"/>
  </si>
  <si>
    <t>202103700868</t>
  </si>
  <si>
    <t>郑钊</t>
    <phoneticPr fontId="8" type="noConversion"/>
  </si>
  <si>
    <t>20120300455</t>
  </si>
  <si>
    <t>周雅欣</t>
  </si>
  <si>
    <t>计算机与信息工程学院</t>
    <phoneticPr fontId="8" type="noConversion"/>
  </si>
  <si>
    <t>疫情排查岗</t>
    <phoneticPr fontId="8" type="noConversion"/>
  </si>
  <si>
    <r>
      <t>2022年9月</t>
    </r>
    <r>
      <rPr>
        <sz val="10"/>
        <rFont val="宋体"/>
        <family val="3"/>
        <charset val="134"/>
      </rPr>
      <t/>
    </r>
  </si>
  <si>
    <t>202103040064</t>
  </si>
  <si>
    <t>黄佩珊</t>
  </si>
  <si>
    <t>助理班主任</t>
    <phoneticPr fontId="8" type="noConversion"/>
  </si>
  <si>
    <t>2022年9月</t>
    <phoneticPr fontId="8" type="noConversion"/>
  </si>
  <si>
    <t>1910149</t>
  </si>
  <si>
    <t>朱家鑫</t>
  </si>
  <si>
    <t>202103530025</t>
  </si>
  <si>
    <t>张文浩</t>
  </si>
  <si>
    <t>202103040069</t>
  </si>
  <si>
    <t>张仕民</t>
  </si>
  <si>
    <t>202106531253</t>
  </si>
  <si>
    <t>梁诗琳</t>
  </si>
  <si>
    <t>202103550220</t>
  </si>
  <si>
    <t>高子健</t>
  </si>
  <si>
    <t>助理班主任、机房管理员</t>
    <phoneticPr fontId="8" type="noConversion"/>
  </si>
  <si>
    <t>202103650252</t>
  </si>
  <si>
    <t>陈润东</t>
  </si>
  <si>
    <t>202103130343</t>
  </si>
  <si>
    <t>李梓祺</t>
  </si>
  <si>
    <t>202103130353</t>
  </si>
  <si>
    <t>石雨川</t>
  </si>
  <si>
    <t>202103130397</t>
  </si>
  <si>
    <t>陈鹤元</t>
  </si>
  <si>
    <t>202103130394</t>
  </si>
  <si>
    <t>谢胜伟</t>
  </si>
  <si>
    <t>202103130398</t>
  </si>
  <si>
    <t>许卓璇</t>
  </si>
  <si>
    <t>202103130460</t>
  </si>
  <si>
    <t>钟润柯</t>
  </si>
  <si>
    <t>202103670533</t>
  </si>
  <si>
    <t>庄欢琪</t>
  </si>
  <si>
    <t>202103660560</t>
  </si>
  <si>
    <t>张煜峥</t>
  </si>
  <si>
    <t>202103660578</t>
  </si>
  <si>
    <t>邱奕微</t>
  </si>
  <si>
    <t>202103660691</t>
  </si>
  <si>
    <t>郑晓丽</t>
  </si>
  <si>
    <t>202103660682</t>
  </si>
  <si>
    <t>谢裕平</t>
  </si>
  <si>
    <t>202103420776</t>
  </si>
  <si>
    <t>刘洁</t>
  </si>
  <si>
    <t>202103420757</t>
  </si>
  <si>
    <t>温彩萍</t>
  </si>
  <si>
    <t>202103700833</t>
  </si>
  <si>
    <t>戴烨相</t>
  </si>
  <si>
    <t>202103700830</t>
  </si>
  <si>
    <t>蔡彦桐</t>
  </si>
  <si>
    <t>202103420749</t>
  </si>
  <si>
    <t>陈博宜</t>
  </si>
  <si>
    <t>计算机与信息工程学院，学生处</t>
    <phoneticPr fontId="8" type="noConversion"/>
  </si>
  <si>
    <t>助理班主任，就业中心助理</t>
    <phoneticPr fontId="8" type="noConversion"/>
  </si>
  <si>
    <t>202103700840</t>
  </si>
  <si>
    <t>邝志强</t>
  </si>
  <si>
    <t>202103710895</t>
  </si>
  <si>
    <t>王凡</t>
  </si>
  <si>
    <t>计算机与信息工程学院，图书馆</t>
    <phoneticPr fontId="8" type="noConversion"/>
  </si>
  <si>
    <t>助理班主任，天河卫生</t>
    <phoneticPr fontId="8" type="noConversion"/>
  </si>
  <si>
    <t>20120450138</t>
  </si>
  <si>
    <t>许晓莉</t>
  </si>
  <si>
    <t>20120300406</t>
  </si>
  <si>
    <t>邓升沛</t>
  </si>
  <si>
    <t>机房管理员</t>
  </si>
  <si>
    <t>20120300322</t>
  </si>
  <si>
    <t>林浩</t>
  </si>
  <si>
    <t>202103680127</t>
  </si>
  <si>
    <t>张宇鹏</t>
  </si>
  <si>
    <t>202103530011</t>
  </si>
  <si>
    <t>黄奕波</t>
  </si>
  <si>
    <t>20120440201</t>
  </si>
  <si>
    <t>蔡光伟</t>
  </si>
  <si>
    <t>202103680175</t>
  </si>
  <si>
    <t>詹淑楠</t>
  </si>
  <si>
    <t>202103660662</t>
  </si>
  <si>
    <t>张娜</t>
  </si>
  <si>
    <t>202103660552</t>
  </si>
  <si>
    <t>官天瑶</t>
  </si>
  <si>
    <t>20120480247</t>
  </si>
  <si>
    <t>张丽茹</t>
  </si>
  <si>
    <t>202103420744</t>
  </si>
  <si>
    <t>陈楚玉</t>
  </si>
  <si>
    <t>202103650237</t>
  </si>
  <si>
    <t>张伟立</t>
    <phoneticPr fontId="8" type="noConversion"/>
  </si>
  <si>
    <t>202103660623</t>
  </si>
  <si>
    <t>谢晓梅</t>
    <phoneticPr fontId="8" type="noConversion"/>
  </si>
  <si>
    <t>202106140789</t>
  </si>
  <si>
    <t>姚可儿</t>
  </si>
  <si>
    <t>测绘遥感信息工程学院</t>
  </si>
  <si>
    <t>20220020513</t>
  </si>
  <si>
    <t>袁马明</t>
  </si>
  <si>
    <t>202106421132</t>
  </si>
  <si>
    <t>徐谭源</t>
  </si>
  <si>
    <t>仪器室助理员</t>
  </si>
  <si>
    <t>20220020510</t>
  </si>
  <si>
    <t>汤子健</t>
  </si>
  <si>
    <t>202106140707</t>
  </si>
  <si>
    <t>曾晓泳</t>
  </si>
  <si>
    <t>202106421140</t>
  </si>
  <si>
    <t>郑志浩</t>
  </si>
  <si>
    <t>20220030241</t>
  </si>
  <si>
    <t>熊紫茵</t>
  </si>
  <si>
    <t>20220020441</t>
  </si>
  <si>
    <t>张艺宇</t>
  </si>
  <si>
    <t>202106140733</t>
  </si>
  <si>
    <t>杨彬彬</t>
  </si>
  <si>
    <t>202106520924</t>
  </si>
  <si>
    <t>李锦勤</t>
  </si>
  <si>
    <t>202106520927</t>
  </si>
  <si>
    <t>孙维曼</t>
  </si>
  <si>
    <t>20320510204</t>
  </si>
  <si>
    <t>何淦中</t>
  </si>
  <si>
    <t>学生工作部</t>
  </si>
  <si>
    <t>宿管员</t>
  </si>
  <si>
    <t>202103720959</t>
  </si>
  <si>
    <t>莫受洋</t>
  </si>
  <si>
    <t>202103721003</t>
  </si>
  <si>
    <t>陈子文</t>
  </si>
  <si>
    <t>20320510212</t>
  </si>
  <si>
    <t>梁殷铭</t>
  </si>
  <si>
    <t>202105501243</t>
  </si>
  <si>
    <t>林泽辛</t>
  </si>
  <si>
    <t>202105501073</t>
  </si>
  <si>
    <t>陈梦茏</t>
  </si>
  <si>
    <t>20320510319</t>
  </si>
  <si>
    <t>张松明</t>
  </si>
  <si>
    <t>202103691133</t>
  </si>
  <si>
    <t>邓雄文</t>
  </si>
  <si>
    <t>20320510213</t>
  </si>
  <si>
    <t>林荣庭</t>
  </si>
  <si>
    <t>202103691149</t>
  </si>
  <si>
    <t>陈鸿辉</t>
  </si>
  <si>
    <t>202103721020</t>
  </si>
  <si>
    <t>潘其志</t>
  </si>
  <si>
    <t>202105501221</t>
  </si>
  <si>
    <t>张金诚</t>
  </si>
  <si>
    <t>20320520227</t>
  </si>
  <si>
    <t>刘雨思</t>
  </si>
  <si>
    <t>20320510132</t>
  </si>
  <si>
    <t>李雯慧</t>
  </si>
  <si>
    <t>20320510133</t>
  </si>
  <si>
    <t>刘慧</t>
  </si>
  <si>
    <t>20320520108</t>
  </si>
  <si>
    <t>冯丽娜</t>
  </si>
  <si>
    <t>20320520238</t>
  </si>
  <si>
    <t>杨琳慧</t>
  </si>
  <si>
    <t>202105501222</t>
  </si>
  <si>
    <t>郑骏琳</t>
  </si>
  <si>
    <t>202103691150</t>
  </si>
  <si>
    <t>吴珊珊</t>
  </si>
  <si>
    <t>202105501119</t>
  </si>
  <si>
    <t>曾杰</t>
  </si>
  <si>
    <t>202103721018</t>
  </si>
  <si>
    <t>雷梓晴</t>
  </si>
  <si>
    <t>202105501240</t>
  </si>
  <si>
    <t>张容子</t>
  </si>
  <si>
    <t>202105501143</t>
  </si>
  <si>
    <t>黄素楠</t>
  </si>
  <si>
    <t>202105501197</t>
  </si>
  <si>
    <t>陈娟英</t>
  </si>
  <si>
    <t>202103720960</t>
  </si>
  <si>
    <t>叶露欣</t>
  </si>
  <si>
    <t>202105501220</t>
  </si>
  <si>
    <t>张誉缤</t>
  </si>
  <si>
    <t>20220370238</t>
  </si>
  <si>
    <t>林雪淇</t>
  </si>
  <si>
    <t>白云校区教务处</t>
  </si>
  <si>
    <t>教务岗</t>
  </si>
  <si>
    <t>20120270305</t>
  </si>
  <si>
    <t>李家浩</t>
  </si>
  <si>
    <t>天河校区教务处</t>
  </si>
  <si>
    <t>考务岗</t>
  </si>
  <si>
    <t>202104240360</t>
  </si>
  <si>
    <t>叶伟立</t>
  </si>
  <si>
    <t>易班助理</t>
  </si>
  <si>
    <t>100</t>
  </si>
  <si>
    <t>202104240407</t>
  </si>
  <si>
    <t>陈心心</t>
  </si>
  <si>
    <t>202104470428</t>
  </si>
  <si>
    <t>许晶晶</t>
  </si>
  <si>
    <t>1934633</t>
  </si>
  <si>
    <t>王茂翼</t>
  </si>
  <si>
    <t>202104240082</t>
  </si>
  <si>
    <t>黄境陶</t>
  </si>
  <si>
    <t>202104071058</t>
  </si>
  <si>
    <t>熊小芮</t>
  </si>
  <si>
    <t>202104240069</t>
  </si>
  <si>
    <t>丘灵灵</t>
  </si>
  <si>
    <t>20220330328</t>
  </si>
  <si>
    <t>冯诗颖</t>
  </si>
  <si>
    <t>202104240236</t>
  </si>
  <si>
    <t>谢莉莉</t>
  </si>
  <si>
    <t>202104150737</t>
  </si>
  <si>
    <t>黄晓蝶</t>
  </si>
  <si>
    <t>202104070964</t>
  </si>
  <si>
    <t>鲁志鹏</t>
  </si>
  <si>
    <t>202104150803</t>
  </si>
  <si>
    <t>李燕婷</t>
  </si>
  <si>
    <t>助理教务员</t>
  </si>
  <si>
    <t>202104240106</t>
  </si>
  <si>
    <t>陈意娴</t>
  </si>
  <si>
    <t>202104470475</t>
  </si>
  <si>
    <t>陈宝如</t>
  </si>
  <si>
    <t>助理班主任</t>
  </si>
  <si>
    <t>202104150797</t>
  </si>
  <si>
    <t>张钊菡</t>
  </si>
  <si>
    <t>202104150608</t>
  </si>
  <si>
    <t>李晓丹</t>
  </si>
  <si>
    <t>202104150657</t>
  </si>
  <si>
    <t>黄梅珠</t>
  </si>
  <si>
    <t>202104150701</t>
  </si>
  <si>
    <t>罗惠萍</t>
  </si>
  <si>
    <t>202118110826</t>
  </si>
  <si>
    <t>陈冰璇</t>
  </si>
  <si>
    <t>202104071018</t>
  </si>
  <si>
    <t>张燕静</t>
  </si>
  <si>
    <t>202104071141</t>
  </si>
  <si>
    <t>王舒怡</t>
  </si>
  <si>
    <t>经济贸易学院，学生处综合科</t>
    <phoneticPr fontId="3" type="noConversion"/>
  </si>
  <si>
    <t>助理班主任，学生宿管员</t>
    <phoneticPr fontId="3" type="noConversion"/>
  </si>
  <si>
    <t>202104071066</t>
  </si>
  <si>
    <t>蔡依莲</t>
  </si>
  <si>
    <t>202104070940</t>
  </si>
  <si>
    <t>林伟</t>
  </si>
  <si>
    <t>202104070952</t>
  </si>
  <si>
    <t>张佳灵</t>
  </si>
  <si>
    <t>202118010014</t>
  </si>
  <si>
    <t>邓嘉欣</t>
  </si>
  <si>
    <t>21551704032</t>
    <phoneticPr fontId="3" type="noConversion"/>
  </si>
  <si>
    <t>黄恒轩</t>
  </si>
  <si>
    <t>202104240137</t>
  </si>
  <si>
    <t>孙张震</t>
  </si>
  <si>
    <t>202104240097</t>
  </si>
  <si>
    <t>甘洁婷</t>
  </si>
  <si>
    <t>202104240291</t>
  </si>
  <si>
    <t>彭艾佳</t>
  </si>
  <si>
    <t>202104240363</t>
  </si>
  <si>
    <t>戚芷怡</t>
  </si>
  <si>
    <t>202104240374</t>
  </si>
  <si>
    <t>陈孙城</t>
  </si>
  <si>
    <t>202104240073</t>
  </si>
  <si>
    <t>陈翠婷</t>
  </si>
  <si>
    <t>20220130121</t>
  </si>
  <si>
    <t>罗凯欣</t>
    <phoneticPr fontId="8" type="noConversion"/>
  </si>
  <si>
    <t>质量管理与评估中心</t>
    <phoneticPr fontId="8" type="noConversion"/>
  </si>
  <si>
    <t>办公室助理</t>
  </si>
  <si>
    <t>100</t>
    <phoneticPr fontId="8" type="noConversion"/>
  </si>
  <si>
    <t>202103660633</t>
  </si>
  <si>
    <t>蔡瑶丽</t>
    <phoneticPr fontId="8" type="noConversion"/>
  </si>
  <si>
    <t>20220080424</t>
  </si>
  <si>
    <t>李桂杰</t>
  </si>
  <si>
    <t>实训中心</t>
  </si>
  <si>
    <t>教学监控</t>
  </si>
  <si>
    <t>20220060451</t>
  </si>
  <si>
    <t>姚泽坤</t>
  </si>
  <si>
    <t>20220060423</t>
  </si>
  <si>
    <t>潘越亮</t>
    <phoneticPr fontId="2" type="noConversion"/>
  </si>
  <si>
    <t>202117150670</t>
  </si>
  <si>
    <t>李年锦</t>
    <phoneticPr fontId="2" type="noConversion"/>
  </si>
  <si>
    <t>202102220418</t>
  </si>
  <si>
    <t>王相雄</t>
    <phoneticPr fontId="2" type="noConversion"/>
  </si>
  <si>
    <t>202119181007</t>
  </si>
  <si>
    <t>何扬军</t>
  </si>
  <si>
    <t>多媒体管理员</t>
  </si>
  <si>
    <t>202117010455</t>
  </si>
  <si>
    <t>谢香国</t>
  </si>
  <si>
    <t>20220420232</t>
  </si>
  <si>
    <t>谢志濠</t>
  </si>
  <si>
    <t>20220140434</t>
  </si>
  <si>
    <t>钱秀源</t>
  </si>
  <si>
    <t>20220200332</t>
  </si>
  <si>
    <t>田文炯</t>
  </si>
  <si>
    <t>20220210401</t>
  </si>
  <si>
    <t>蔡佳辉</t>
  </si>
  <si>
    <t>202104610272</t>
  </si>
  <si>
    <t>刘柏川</t>
  </si>
  <si>
    <t>202104240086</t>
  </si>
  <si>
    <t>许桐杰</t>
  </si>
  <si>
    <t>202106531229</t>
  </si>
  <si>
    <t>黎径航</t>
  </si>
  <si>
    <t>202119181055</t>
  </si>
  <si>
    <t>曾锦轩</t>
  </si>
  <si>
    <t>20220360462</t>
  </si>
  <si>
    <t>方志颖</t>
  </si>
  <si>
    <t>20220080423</t>
  </si>
  <si>
    <t>李枫泽</t>
  </si>
  <si>
    <t>202105480223</t>
  </si>
  <si>
    <t>刘循聚</t>
  </si>
  <si>
    <t>202103650236</t>
  </si>
  <si>
    <t>吴家洛</t>
  </si>
  <si>
    <t>202103680167</t>
  </si>
  <si>
    <t>黄亮</t>
  </si>
  <si>
    <t>20120300635</t>
  </si>
  <si>
    <t>姚东鸿</t>
  </si>
  <si>
    <t>202103700864</t>
  </si>
  <si>
    <t>曾梓琪</t>
  </si>
  <si>
    <t>202103130362</t>
  </si>
  <si>
    <t>马满东</t>
  </si>
  <si>
    <t>202117150663</t>
  </si>
  <si>
    <t>童捍新</t>
  </si>
  <si>
    <t>202102010554</t>
  </si>
  <si>
    <t>施长杰</t>
  </si>
  <si>
    <t>20220420217</t>
  </si>
  <si>
    <t>江志远</t>
  </si>
  <si>
    <t>202117100482</t>
  </si>
  <si>
    <t>丘炫坜</t>
  </si>
  <si>
    <t>1907202</t>
  </si>
  <si>
    <t>陈杰</t>
    <phoneticPr fontId="3" type="noConversion"/>
  </si>
  <si>
    <t>20220120233</t>
  </si>
  <si>
    <t>李翠足</t>
  </si>
  <si>
    <t>20220420137</t>
  </si>
  <si>
    <t>林梦虹</t>
  </si>
  <si>
    <t>实训管理员</t>
  </si>
  <si>
    <t>20220220534</t>
  </si>
  <si>
    <t>吴佳淇</t>
  </si>
  <si>
    <t>202119230439</t>
  </si>
  <si>
    <t>卢家俊</t>
  </si>
  <si>
    <t>202119200238</t>
  </si>
  <si>
    <t>麦天年</t>
  </si>
  <si>
    <t>202102180144</t>
  </si>
  <si>
    <t>翁炫佳</t>
  </si>
  <si>
    <t>202119350659</t>
  </si>
  <si>
    <t>钟京生</t>
  </si>
  <si>
    <t>202104640050</t>
  </si>
  <si>
    <t>赖境炫</t>
  </si>
  <si>
    <t>20220430209</t>
  </si>
  <si>
    <t>郭峻熙</t>
  </si>
  <si>
    <t>202102010559</t>
  </si>
  <si>
    <t>魏子翔</t>
  </si>
  <si>
    <t>20220380934</t>
  </si>
  <si>
    <t>林怡霞</t>
  </si>
  <si>
    <t>20220060427</t>
  </si>
  <si>
    <t>温锦波</t>
  </si>
  <si>
    <t>202117150653</t>
  </si>
  <si>
    <t>吕堃</t>
  </si>
  <si>
    <t>20220060417</t>
  </si>
  <si>
    <t>刘炳荣</t>
  </si>
  <si>
    <t>202104640047</t>
  </si>
  <si>
    <t>吴春秀</t>
  </si>
  <si>
    <t>实训中心，学生处综合科</t>
    <phoneticPr fontId="3" type="noConversion"/>
  </si>
  <si>
    <t>机房管理员，学生宿管员</t>
    <phoneticPr fontId="3" type="noConversion"/>
  </si>
  <si>
    <t>20220500112</t>
  </si>
  <si>
    <t>梁土胜</t>
  </si>
  <si>
    <t>202104240105</t>
  </si>
  <si>
    <t>曾庆坪</t>
  </si>
  <si>
    <t>202104240109</t>
  </si>
  <si>
    <t>刘泽钊</t>
  </si>
  <si>
    <t>202117150679</t>
  </si>
  <si>
    <t>庄东州</t>
  </si>
  <si>
    <t>202102010548</t>
  </si>
  <si>
    <t>李灿宏</t>
  </si>
  <si>
    <t>20220400432</t>
  </si>
  <si>
    <t>林语静</t>
  </si>
  <si>
    <t>20220500135</t>
  </si>
  <si>
    <t>李芯芸</t>
  </si>
  <si>
    <t>20220500109</t>
  </si>
  <si>
    <t>黄俊华</t>
  </si>
  <si>
    <t>20220100208</t>
  </si>
  <si>
    <t>崔柱烽</t>
  </si>
  <si>
    <t>20120300731</t>
  </si>
  <si>
    <t>杨均</t>
  </si>
  <si>
    <t>体艺部</t>
  </si>
  <si>
    <t>天河体操室管理员</t>
  </si>
  <si>
    <t>20120270353</t>
  </si>
  <si>
    <t>胡欣悦</t>
  </si>
  <si>
    <t>天河羽毛球馆管理员</t>
  </si>
  <si>
    <t>202103040053</t>
  </si>
  <si>
    <t>陈升健</t>
  </si>
  <si>
    <r>
      <t>9</t>
    </r>
    <r>
      <rPr>
        <sz val="10"/>
        <color theme="1" tint="4.9989318521683403E-2"/>
        <rFont val="宋体"/>
        <family val="3"/>
        <charset val="134"/>
      </rPr>
      <t>6</t>
    </r>
  </si>
  <si>
    <t>20120260239</t>
  </si>
  <si>
    <t>黄颖欣</t>
  </si>
  <si>
    <t>90</t>
  </si>
  <si>
    <t>202104150676</t>
  </si>
  <si>
    <t>李婉妮</t>
  </si>
  <si>
    <t>202105501201</t>
  </si>
  <si>
    <t>潘安祺</t>
  </si>
  <si>
    <t>20120320212</t>
  </si>
  <si>
    <t>黄品鸿</t>
  </si>
  <si>
    <t>100分</t>
  </si>
  <si>
    <t>20120320204</t>
  </si>
  <si>
    <t>陈建峰</t>
  </si>
  <si>
    <t>20120260219</t>
  </si>
  <si>
    <t>梁远炎</t>
  </si>
  <si>
    <t>20220360654</t>
  </si>
  <si>
    <t>杨怡婷</t>
    <phoneticPr fontId="8" type="noConversion"/>
  </si>
  <si>
    <t>兰苑餐厅</t>
    <phoneticPr fontId="8" type="noConversion"/>
  </si>
  <si>
    <t>厨房帮工</t>
    <phoneticPr fontId="8" type="noConversion"/>
  </si>
  <si>
    <t>20220120710</t>
  </si>
  <si>
    <t>叶嘉妮</t>
  </si>
  <si>
    <t>20220120744</t>
  </si>
  <si>
    <t>丘鹏康</t>
  </si>
  <si>
    <t>20220120713</t>
  </si>
  <si>
    <t>陈嘉仪</t>
    <phoneticPr fontId="8" type="noConversion"/>
  </si>
  <si>
    <t>20220130205</t>
  </si>
  <si>
    <t>陈晓娜</t>
    <phoneticPr fontId="8" type="noConversion"/>
  </si>
  <si>
    <t>20220130218</t>
  </si>
  <si>
    <t>罗柳燕</t>
    <phoneticPr fontId="8" type="noConversion"/>
  </si>
  <si>
    <t>20220130230</t>
  </si>
  <si>
    <t>颜雪敏</t>
    <phoneticPr fontId="8" type="noConversion"/>
  </si>
  <si>
    <t>20220060233</t>
  </si>
  <si>
    <t>张奕飞</t>
    <phoneticPr fontId="8" type="noConversion"/>
  </si>
  <si>
    <t>文印室</t>
    <phoneticPr fontId="8" type="noConversion"/>
  </si>
  <si>
    <t>助理</t>
    <phoneticPr fontId="8" type="noConversion"/>
  </si>
  <si>
    <t>20220100345</t>
  </si>
  <si>
    <t>林洁灵</t>
    <phoneticPr fontId="8" type="noConversion"/>
  </si>
  <si>
    <t>20120300811</t>
  </si>
  <si>
    <t>黄书政</t>
  </si>
  <si>
    <t>信息中心管理员</t>
  </si>
  <si>
    <t>20120440202</t>
  </si>
  <si>
    <t>陈龙威</t>
  </si>
  <si>
    <t>202103700863</t>
  </si>
  <si>
    <t>冼铭亮</t>
  </si>
  <si>
    <t>202103700873</t>
  </si>
  <si>
    <t>何静娴</t>
  </si>
  <si>
    <t>202103650233</t>
  </si>
  <si>
    <t>刘佳锐</t>
  </si>
  <si>
    <t>20120300436</t>
  </si>
  <si>
    <t>姚棉鸿</t>
  </si>
  <si>
    <t>202103650231</t>
  </si>
  <si>
    <t>彭耿坡</t>
  </si>
  <si>
    <t>202103130277</t>
  </si>
  <si>
    <t>黄宇锋</t>
  </si>
  <si>
    <t>202103420706</t>
  </si>
  <si>
    <t>郑泽鹏</t>
  </si>
  <si>
    <t>20220060333</t>
  </si>
  <si>
    <t>詹文祥</t>
  </si>
  <si>
    <t>202117150684</t>
  </si>
  <si>
    <t>郑泷鑫</t>
  </si>
  <si>
    <t>20220090112</t>
  </si>
  <si>
    <t>林晓帆</t>
  </si>
  <si>
    <t>20220220208</t>
  </si>
  <si>
    <t>江志樟</t>
  </si>
  <si>
    <t>20220040106</t>
  </si>
  <si>
    <t>李永成</t>
  </si>
  <si>
    <t>202117060875</t>
  </si>
  <si>
    <t>谢贤</t>
  </si>
  <si>
    <t>202105401021</t>
  </si>
  <si>
    <t>杨桐津</t>
  </si>
  <si>
    <t>202119160883</t>
  </si>
  <si>
    <t>徐瑞琦</t>
  </si>
  <si>
    <t>202102280010</t>
  </si>
  <si>
    <t>刘歆宇</t>
  </si>
  <si>
    <t>202119160877</t>
  </si>
  <si>
    <t>陈永钦</t>
  </si>
  <si>
    <t>202102280081</t>
  </si>
  <si>
    <t>温伟潭</t>
  </si>
  <si>
    <t>202105401028</t>
  </si>
  <si>
    <t>郑铮媛</t>
  </si>
  <si>
    <t>202105400961</t>
  </si>
  <si>
    <t>翁慧婷</t>
  </si>
  <si>
    <t>202102180103</t>
  </si>
  <si>
    <t>丁瑞阳</t>
  </si>
  <si>
    <t>20220400437</t>
  </si>
  <si>
    <t>吴佩琪</t>
  </si>
  <si>
    <t>20120300356</t>
  </si>
  <si>
    <t>陶忠</t>
  </si>
  <si>
    <t>网页制作员</t>
  </si>
  <si>
    <t>202103130275</t>
  </si>
  <si>
    <t>陈龙</t>
  </si>
  <si>
    <t>202106140652</t>
  </si>
  <si>
    <t>郭梓健</t>
  </si>
  <si>
    <t>多媒体制作员</t>
  </si>
  <si>
    <t>202117010531</t>
  </si>
  <si>
    <t>陈璨</t>
  </si>
  <si>
    <t>202102180131</t>
  </si>
  <si>
    <t>陈泽豪</t>
  </si>
  <si>
    <t>202106400174</t>
  </si>
  <si>
    <t>梁葆丰</t>
  </si>
  <si>
    <t>202119200142</t>
  </si>
  <si>
    <t>林俊雄</t>
  </si>
  <si>
    <t>20320520221</t>
  </si>
  <si>
    <t>李嘉玲</t>
  </si>
  <si>
    <t>20320520123</t>
  </si>
  <si>
    <t>林燕</t>
  </si>
  <si>
    <t>20320510122</t>
  </si>
  <si>
    <t>魏良国</t>
  </si>
  <si>
    <t>20220370234</t>
  </si>
  <si>
    <t>林佳漫</t>
  </si>
  <si>
    <t>总务处</t>
  </si>
  <si>
    <t>招待所清洁员</t>
  </si>
  <si>
    <t>第1周至第4周</t>
  </si>
  <si>
    <t>20220121044</t>
  </si>
  <si>
    <t>张雪</t>
  </si>
  <si>
    <t>20220360634</t>
  </si>
  <si>
    <t>李家琪</t>
  </si>
  <si>
    <t>202117060785</t>
  </si>
  <si>
    <t>杨承杰</t>
  </si>
  <si>
    <t>20220060316</t>
  </si>
  <si>
    <t>黎国谦</t>
  </si>
  <si>
    <t>20220360650</t>
  </si>
  <si>
    <t>王清波</t>
  </si>
  <si>
    <t>202104200959</t>
  </si>
  <si>
    <t>邹嘉妍</t>
  </si>
  <si>
    <t>20220120955</t>
  </si>
  <si>
    <t>马桂芳</t>
  </si>
  <si>
    <t>202117060778</t>
  </si>
  <si>
    <t>肖宏亮</t>
  </si>
  <si>
    <t>202119181074</t>
  </si>
  <si>
    <t>郑晓玲</t>
  </si>
  <si>
    <t>202119181086</t>
  </si>
  <si>
    <t>陈金玲</t>
  </si>
  <si>
    <t>202104150760</t>
  </si>
  <si>
    <t>马丹丽</t>
  </si>
  <si>
    <t>202104610097</t>
  </si>
  <si>
    <t>梁芷琪</t>
  </si>
  <si>
    <t>202102180234</t>
  </si>
  <si>
    <t>刘嘉辉</t>
  </si>
  <si>
    <t>202117060781</t>
  </si>
  <si>
    <t>陈鹏骏</t>
  </si>
  <si>
    <t>9月1-30日</t>
  </si>
  <si>
    <t>20220110313</t>
  </si>
  <si>
    <t>杨锦江</t>
  </si>
  <si>
    <t>20220110108</t>
  </si>
  <si>
    <t>谢嘉驰</t>
  </si>
  <si>
    <t>20220210520</t>
  </si>
  <si>
    <t>谢文杰</t>
  </si>
  <si>
    <t>20220060327</t>
  </si>
  <si>
    <t>唐汝民</t>
  </si>
  <si>
    <t>20220060450</t>
  </si>
  <si>
    <t>邹雯雯</t>
  </si>
  <si>
    <t>20220100252</t>
  </si>
  <si>
    <t>黄美诺</t>
  </si>
  <si>
    <t>20220060227</t>
  </si>
  <si>
    <t>吴泽健</t>
  </si>
  <si>
    <t>202102180249</t>
  </si>
  <si>
    <t>方超桦</t>
  </si>
  <si>
    <t>202117150662</t>
  </si>
  <si>
    <t>刘伟楠</t>
  </si>
  <si>
    <t>20220370361</t>
  </si>
  <si>
    <t>李枝娟</t>
  </si>
  <si>
    <t>心理咨询中心</t>
  </si>
  <si>
    <t>白云校区助理</t>
  </si>
  <si>
    <t>7、8、9月</t>
    <phoneticPr fontId="3" type="noConversion"/>
  </si>
  <si>
    <t>20220060313</t>
  </si>
  <si>
    <t>江长流</t>
  </si>
  <si>
    <t>20120440252</t>
  </si>
  <si>
    <t>周佳玲</t>
  </si>
  <si>
    <t>天河校区助理</t>
  </si>
  <si>
    <t>20320520113</t>
  </si>
  <si>
    <t>黄嘉怡</t>
  </si>
  <si>
    <t>荔湾校区助理</t>
  </si>
  <si>
    <t>202105501212</t>
  </si>
  <si>
    <t>欧静</t>
  </si>
  <si>
    <t>9月</t>
    <phoneticPr fontId="3" type="noConversion"/>
  </si>
  <si>
    <t>202117060865</t>
  </si>
  <si>
    <t>蔡泽晓</t>
  </si>
  <si>
    <t>易班专员</t>
  </si>
  <si>
    <t>1906104</t>
  </si>
  <si>
    <t>陈海昌</t>
  </si>
  <si>
    <t>疫情采集专员</t>
  </si>
  <si>
    <t>202117060868</t>
  </si>
  <si>
    <t>刘金娜</t>
  </si>
  <si>
    <t>202102220353</t>
  </si>
  <si>
    <t>王豪</t>
  </si>
  <si>
    <t>202117150660</t>
  </si>
  <si>
    <t>郑佳佳</t>
  </si>
  <si>
    <t>202102180095</t>
  </si>
  <si>
    <t>钟伟悦</t>
  </si>
  <si>
    <t>202102220373</t>
  </si>
  <si>
    <t>唐高裕</t>
  </si>
  <si>
    <t>202117010625</t>
  </si>
  <si>
    <t>莫中涛</t>
  </si>
  <si>
    <t>20220080550</t>
  </si>
  <si>
    <t>高纯婷</t>
  </si>
  <si>
    <t>20220100222</t>
  </si>
  <si>
    <t>施梓坚</t>
  </si>
  <si>
    <t>20220080554</t>
  </si>
  <si>
    <t>黎春杏</t>
  </si>
  <si>
    <t>202102180126</t>
  </si>
  <si>
    <t>温雅麟</t>
  </si>
  <si>
    <t>202102220452</t>
  </si>
  <si>
    <t>祝荣杰</t>
  </si>
  <si>
    <t>202117060779</t>
  </si>
  <si>
    <t>蔡梦彤</t>
  </si>
  <si>
    <t>202117010597</t>
  </si>
  <si>
    <t>郭佳怡</t>
  </si>
  <si>
    <t>20220100210</t>
  </si>
  <si>
    <t>冯展锋</t>
  </si>
  <si>
    <t>1908345</t>
  </si>
  <si>
    <t>谢林均</t>
  </si>
  <si>
    <t>202117010560</t>
  </si>
  <si>
    <t>杨铄洵</t>
  </si>
  <si>
    <t>202102220289</t>
  </si>
  <si>
    <t>陈丽君</t>
  </si>
  <si>
    <t>202102180046</t>
  </si>
  <si>
    <t>黎晓峰</t>
  </si>
  <si>
    <t>202117150682</t>
  </si>
  <si>
    <t>陈惠茹</t>
  </si>
  <si>
    <t>202117060733</t>
  </si>
  <si>
    <t>叶芳园</t>
  </si>
  <si>
    <t>202117060917</t>
  </si>
  <si>
    <t>吴婷</t>
  </si>
  <si>
    <t>202102180268</t>
  </si>
  <si>
    <t>戴珊珊</t>
  </si>
  <si>
    <t>202117060908</t>
  </si>
  <si>
    <t>徐健皓</t>
  </si>
  <si>
    <t>1906114</t>
  </si>
  <si>
    <t>黄文澧</t>
  </si>
  <si>
    <t>202103700862</t>
  </si>
  <si>
    <t>梁子辉</t>
  </si>
  <si>
    <t>就业中心助理</t>
  </si>
  <si>
    <t>202104240095</t>
  </si>
  <si>
    <t>邹顺好</t>
  </si>
  <si>
    <t>202103420793</t>
  </si>
  <si>
    <t>何锐明</t>
  </si>
  <si>
    <t>9月19-23日</t>
  </si>
  <si>
    <t>202103420762</t>
  </si>
  <si>
    <t>陈家林</t>
  </si>
  <si>
    <t>202103420790</t>
  </si>
  <si>
    <t>许景辉</t>
  </si>
  <si>
    <t>20220210505</t>
  </si>
  <si>
    <t>管广鑫</t>
  </si>
  <si>
    <t>机电工程学院现代制造技术中心</t>
  </si>
  <si>
    <t>实训室管理</t>
  </si>
  <si>
    <t>20220210314</t>
  </si>
  <si>
    <t>梁坚乐</t>
  </si>
  <si>
    <t>202119140791</t>
  </si>
  <si>
    <t>林智浩</t>
  </si>
  <si>
    <t>20220430104</t>
  </si>
  <si>
    <t>陈旭</t>
  </si>
  <si>
    <t>20220430122</t>
  </si>
  <si>
    <t>谢庭轩</t>
  </si>
  <si>
    <t>202119140819</t>
  </si>
  <si>
    <t>谭金佳</t>
  </si>
  <si>
    <t>20220090210</t>
  </si>
  <si>
    <t>何炫慷</t>
  </si>
  <si>
    <t>202119150760</t>
  </si>
  <si>
    <t>林科滴</t>
  </si>
  <si>
    <t>20220210549</t>
  </si>
  <si>
    <t>邹芷莹</t>
  </si>
  <si>
    <t>1930246</t>
  </si>
  <si>
    <t>薛振华</t>
  </si>
  <si>
    <t>机电工程学院，实训中心</t>
    <phoneticPr fontId="3" type="noConversion"/>
  </si>
  <si>
    <t>机房管理员，助理班主任</t>
    <phoneticPr fontId="3" type="noConversion"/>
  </si>
  <si>
    <t>20220420214</t>
  </si>
  <si>
    <t>黄文景</t>
  </si>
  <si>
    <t>202119160845</t>
  </si>
  <si>
    <t>刘思萍</t>
  </si>
  <si>
    <t>20220420113</t>
  </si>
  <si>
    <t>陈可娃</t>
  </si>
  <si>
    <t>202119220366</t>
  </si>
  <si>
    <t>方瑞铧</t>
  </si>
  <si>
    <t>202117100499</t>
  </si>
  <si>
    <t>李彬浩</t>
  </si>
  <si>
    <t>1942111</t>
  </si>
  <si>
    <t>何志杰</t>
  </si>
  <si>
    <t>202119240284</t>
  </si>
  <si>
    <t>刘增伟</t>
  </si>
  <si>
    <t>机电工程学院，学生处综合科</t>
    <phoneticPr fontId="3" type="noConversion"/>
  </si>
  <si>
    <t>202119170982</t>
  </si>
  <si>
    <t>钟莹霖</t>
  </si>
  <si>
    <t>202119181010</t>
  </si>
  <si>
    <t>黄婷</t>
  </si>
  <si>
    <t>202119181066</t>
  </si>
  <si>
    <t>戴小兰</t>
  </si>
  <si>
    <t>202119160926</t>
  </si>
  <si>
    <t>张鹏飞</t>
  </si>
  <si>
    <t>202119170955</t>
  </si>
  <si>
    <t>邹文杰</t>
  </si>
  <si>
    <t>202119200202</t>
  </si>
  <si>
    <t>朱佩璇</t>
  </si>
  <si>
    <t>20220210531</t>
  </si>
  <si>
    <t>何黄凤</t>
  </si>
  <si>
    <t>20220090212</t>
  </si>
  <si>
    <t>黄庆辉</t>
  </si>
  <si>
    <t>20220220230</t>
  </si>
  <si>
    <t>陈小莉</t>
  </si>
  <si>
    <t>20220220229</t>
  </si>
  <si>
    <t>陈锡如</t>
  </si>
  <si>
    <t>20220220505</t>
  </si>
  <si>
    <t>何宇峰</t>
  </si>
  <si>
    <t>20220200218</t>
  </si>
  <si>
    <t>丘惠英</t>
  </si>
  <si>
    <t>20220210547</t>
  </si>
  <si>
    <t>周庭婷</t>
  </si>
  <si>
    <t>202119160842</t>
  </si>
  <si>
    <t>张书嘉</t>
  </si>
  <si>
    <t>202119181013</t>
  </si>
  <si>
    <t>赖鑫</t>
  </si>
  <si>
    <t>202119220361</t>
  </si>
  <si>
    <t>黎雪媚</t>
  </si>
  <si>
    <t>202102280031</t>
  </si>
  <si>
    <t>黄伟成</t>
  </si>
  <si>
    <t>202119160834</t>
  </si>
  <si>
    <t>谢坪钊</t>
  </si>
  <si>
    <t>机电工程学院，信息中心</t>
    <phoneticPr fontId="3" type="noConversion"/>
  </si>
  <si>
    <t>官方视频号运营员，多媒体制作员</t>
    <phoneticPr fontId="3" type="noConversion"/>
  </si>
  <si>
    <t>20220220342</t>
  </si>
  <si>
    <t>张双蓉</t>
  </si>
  <si>
    <t>官方视频号运营员</t>
  </si>
  <si>
    <t>20220050218</t>
  </si>
  <si>
    <t>林赐敏</t>
  </si>
  <si>
    <t>测绘遥感信息学院</t>
  </si>
  <si>
    <t>20220040227</t>
  </si>
  <si>
    <t>林佳怡</t>
  </si>
  <si>
    <t>1943231</t>
  </si>
  <si>
    <t>罗荣照</t>
  </si>
  <si>
    <t>202106140796</t>
  </si>
  <si>
    <t>邱素珊</t>
  </si>
  <si>
    <t>202106391058</t>
  </si>
  <si>
    <t>郭昊</t>
  </si>
  <si>
    <t>202106391094</t>
  </si>
  <si>
    <t>蓝图</t>
  </si>
  <si>
    <t>今日校园管理员</t>
  </si>
  <si>
    <t>1902303</t>
  </si>
  <si>
    <t>曾辉</t>
  </si>
  <si>
    <t>1940410</t>
  </si>
  <si>
    <t>冯伟杰</t>
  </si>
  <si>
    <t>202106540520</t>
  </si>
  <si>
    <t>余银玲</t>
  </si>
  <si>
    <t>202106140848</t>
  </si>
  <si>
    <t>陈诗颖</t>
  </si>
  <si>
    <t>202106421158</t>
  </si>
  <si>
    <t>吴丹苗</t>
  </si>
  <si>
    <t>202106380390</t>
  </si>
  <si>
    <t>王子盈</t>
  </si>
  <si>
    <t>202106140817</t>
  </si>
  <si>
    <t>程维英</t>
  </si>
  <si>
    <t>202106400120</t>
  </si>
  <si>
    <t>陈佳如</t>
  </si>
  <si>
    <t>202106520979</t>
  </si>
  <si>
    <t>林涵丹</t>
  </si>
  <si>
    <t>202106410598</t>
  </si>
  <si>
    <t>李海微</t>
  </si>
  <si>
    <t>202106421197</t>
  </si>
  <si>
    <t>周芸卉</t>
  </si>
  <si>
    <t>202106540447</t>
  </si>
  <si>
    <t>温思琪</t>
  </si>
  <si>
    <t>202106421206</t>
  </si>
  <si>
    <t>肖洁玲</t>
  </si>
  <si>
    <t>1930431</t>
  </si>
  <si>
    <t>林瑞泽</t>
  </si>
  <si>
    <t>202106520978</t>
  </si>
  <si>
    <t>杨光栋</t>
  </si>
  <si>
    <t>202106440041</t>
  </si>
  <si>
    <t>丘莹焱</t>
  </si>
  <si>
    <t>202106140753</t>
  </si>
  <si>
    <t>黄裕祥</t>
  </si>
  <si>
    <t>202106391062</t>
  </si>
  <si>
    <t>徐定许</t>
  </si>
  <si>
    <t>202106150052</t>
  </si>
  <si>
    <t>曾颖妤</t>
  </si>
  <si>
    <t>202106540451</t>
  </si>
  <si>
    <t>古瑜婷</t>
  </si>
  <si>
    <t>20220020140</t>
  </si>
  <si>
    <t>陈艳婷</t>
  </si>
  <si>
    <t>202106391011</t>
  </si>
  <si>
    <t>陈梓聪</t>
  </si>
  <si>
    <t>20220040237</t>
  </si>
  <si>
    <t>许颖妍</t>
  </si>
  <si>
    <t>白云流通</t>
  </si>
  <si>
    <t>20220060201</t>
  </si>
  <si>
    <t>曹嘉明</t>
  </si>
  <si>
    <t>20220080528</t>
  </si>
  <si>
    <t>马春豪</t>
  </si>
  <si>
    <t>20220120449</t>
  </si>
  <si>
    <t>王师菊</t>
  </si>
  <si>
    <t>20220120649</t>
  </si>
  <si>
    <t>潘嘉如</t>
  </si>
  <si>
    <t>20220120852</t>
  </si>
  <si>
    <t>李媛</t>
  </si>
  <si>
    <t>20220130141</t>
  </si>
  <si>
    <t>邹海静</t>
  </si>
  <si>
    <t>20220140327</t>
  </si>
  <si>
    <t>黄玉峰</t>
  </si>
  <si>
    <t>20220210548</t>
  </si>
  <si>
    <t>朱洁芬</t>
  </si>
  <si>
    <t>20220370249</t>
  </si>
  <si>
    <t>丘梓婷</t>
  </si>
  <si>
    <t>20220400118</t>
  </si>
  <si>
    <t>方泽慧</t>
  </si>
  <si>
    <t>20220400130</t>
  </si>
  <si>
    <t>唐婉娜</t>
  </si>
  <si>
    <t>20220500150</t>
  </si>
  <si>
    <t>周诗琼</t>
  </si>
  <si>
    <t>202102180139</t>
  </si>
  <si>
    <t>张雪儿</t>
  </si>
  <si>
    <t>图书馆，实训中心</t>
    <phoneticPr fontId="3" type="noConversion"/>
  </si>
  <si>
    <t>202104071118</t>
  </si>
  <si>
    <t>陈依琳</t>
  </si>
  <si>
    <t>202104150802</t>
  </si>
  <si>
    <t>李丹洋</t>
  </si>
  <si>
    <t>202104200816</t>
  </si>
  <si>
    <t>陈毓菁</t>
  </si>
  <si>
    <t>202104200867</t>
  </si>
  <si>
    <t>张媚</t>
  </si>
  <si>
    <t>202104610217</t>
  </si>
  <si>
    <t>吴铭绚</t>
  </si>
  <si>
    <t>202104621026</t>
  </si>
  <si>
    <t>张紫情</t>
  </si>
  <si>
    <t>202106140691</t>
  </si>
  <si>
    <t>麦芷茵</t>
  </si>
  <si>
    <t>202106380333</t>
  </si>
  <si>
    <t>陈栩莹</t>
  </si>
  <si>
    <t>202106380396</t>
  </si>
  <si>
    <t>丘兰</t>
  </si>
  <si>
    <t>202106440045</t>
  </si>
  <si>
    <t>罗棨艺</t>
  </si>
  <si>
    <t>202106520946</t>
  </si>
  <si>
    <t>林淑娴</t>
  </si>
  <si>
    <t>202106520998</t>
  </si>
  <si>
    <t>骆静怡</t>
  </si>
  <si>
    <t>202106540501</t>
  </si>
  <si>
    <t>蓝苑雯</t>
  </si>
  <si>
    <t>20220120720</t>
  </si>
  <si>
    <t>邓紫茵</t>
  </si>
  <si>
    <t>白云阅览</t>
  </si>
  <si>
    <t>20220370120</t>
  </si>
  <si>
    <t>黎恩如</t>
  </si>
  <si>
    <t>202102180276</t>
  </si>
  <si>
    <t>李俊彬</t>
  </si>
  <si>
    <t>202104150757</t>
  </si>
  <si>
    <t>田文静</t>
  </si>
  <si>
    <t>202104200825</t>
  </si>
  <si>
    <t>付家喜</t>
  </si>
  <si>
    <t>202105050459</t>
  </si>
  <si>
    <t>胡柳渝</t>
  </si>
  <si>
    <t>202106540481</t>
  </si>
  <si>
    <t>陈雨欣</t>
  </si>
  <si>
    <t>202103691132</t>
  </si>
  <si>
    <t>蔡咏婷</t>
  </si>
  <si>
    <t>荔湾流通</t>
  </si>
  <si>
    <t>202103691160</t>
  </si>
  <si>
    <t>肖嘉怡</t>
  </si>
  <si>
    <t>202103691164</t>
  </si>
  <si>
    <t>范明莹</t>
  </si>
  <si>
    <t>202103720980</t>
  </si>
  <si>
    <t>周玲任</t>
  </si>
  <si>
    <t>202105501072</t>
  </si>
  <si>
    <t>何燕萍</t>
  </si>
  <si>
    <t>202105501083</t>
  </si>
  <si>
    <t>王时娴</t>
  </si>
  <si>
    <t>202105501124</t>
  </si>
  <si>
    <t>钟广婷</t>
  </si>
  <si>
    <t>202105501138</t>
  </si>
  <si>
    <t>欧帝铭</t>
  </si>
  <si>
    <t>202105501150</t>
  </si>
  <si>
    <t>万惠芳</t>
  </si>
  <si>
    <t>202105501174</t>
  </si>
  <si>
    <t>温碧柔</t>
  </si>
  <si>
    <t>202105501175</t>
  </si>
  <si>
    <t>彭惠婷</t>
  </si>
  <si>
    <t>202105501188</t>
  </si>
  <si>
    <t>周泽莹</t>
  </si>
  <si>
    <t>202105501247</t>
  </si>
  <si>
    <t>吴冬梅</t>
  </si>
  <si>
    <t>202105501252</t>
  </si>
  <si>
    <t>黄海宁</t>
  </si>
  <si>
    <t>20120260220</t>
  </si>
  <si>
    <t>林梓滨</t>
  </si>
  <si>
    <t>天河流通</t>
  </si>
  <si>
    <t>20120300401</t>
  </si>
  <si>
    <t>蔡嘉烨</t>
  </si>
  <si>
    <t>20120300438</t>
  </si>
  <si>
    <t>曾天跃</t>
  </si>
  <si>
    <t>20120300852</t>
  </si>
  <si>
    <t>陆志华</t>
  </si>
  <si>
    <t>20120320136</t>
  </si>
  <si>
    <t>方琳莎</t>
  </si>
  <si>
    <t>20120440232</t>
  </si>
  <si>
    <t>黄嘉琳</t>
  </si>
  <si>
    <t>202103420722</t>
  </si>
  <si>
    <t>陈杰</t>
  </si>
  <si>
    <t>202103420742</t>
  </si>
  <si>
    <t>彭湖倚</t>
  </si>
  <si>
    <t>202103660620</t>
  </si>
  <si>
    <t>张苡嫚</t>
  </si>
  <si>
    <t>202103700825</t>
  </si>
  <si>
    <t>张树鸿</t>
  </si>
  <si>
    <t>202103710923</t>
  </si>
  <si>
    <t>张惠荣</t>
  </si>
  <si>
    <t>20120320129</t>
  </si>
  <si>
    <t>洪晓晴</t>
  </si>
  <si>
    <t>天河卫生</t>
  </si>
  <si>
    <t>20120320151</t>
  </si>
  <si>
    <t>张斯琪</t>
  </si>
  <si>
    <t>20120480119</t>
  </si>
  <si>
    <t>卢少威</t>
  </si>
  <si>
    <t>20120480122</t>
  </si>
  <si>
    <t>王煜权</t>
  </si>
  <si>
    <t>20120480149</t>
  </si>
  <si>
    <t>洪应祥</t>
  </si>
  <si>
    <t>20120260214</t>
  </si>
  <si>
    <t>金欣</t>
  </si>
  <si>
    <t>天河阅览</t>
  </si>
  <si>
    <t>20120270328</t>
  </si>
  <si>
    <t>黄玉纯</t>
  </si>
  <si>
    <t>20120270329</t>
  </si>
  <si>
    <t>江佳蓉</t>
  </si>
  <si>
    <t>20120270332</t>
  </si>
  <si>
    <t>梁怡</t>
  </si>
  <si>
    <t>20120270333</t>
  </si>
  <si>
    <t>林安琪</t>
  </si>
  <si>
    <t>20120440259</t>
  </si>
  <si>
    <t>陈丽霞</t>
  </si>
  <si>
    <t>20120440261</t>
  </si>
  <si>
    <t>武信乐</t>
  </si>
  <si>
    <t>202103130453</t>
  </si>
  <si>
    <t>许健亮</t>
  </si>
  <si>
    <t>202103130459</t>
  </si>
  <si>
    <t>陈骏勇</t>
  </si>
  <si>
    <t>202103700802</t>
  </si>
  <si>
    <t>张治石</t>
  </si>
  <si>
    <t>202103710917</t>
  </si>
  <si>
    <t>蔡冰冰</t>
  </si>
  <si>
    <t>20120300630</t>
  </si>
  <si>
    <t>萧浩健</t>
  </si>
  <si>
    <t>助学中心</t>
  </si>
  <si>
    <t>资料整理</t>
    <phoneticPr fontId="3" type="noConversion"/>
  </si>
  <si>
    <t>2022年8、9月</t>
    <phoneticPr fontId="3" type="noConversion"/>
  </si>
  <si>
    <t>20120300149</t>
  </si>
  <si>
    <t>谢永棋</t>
  </si>
  <si>
    <t>20120270336</t>
  </si>
  <si>
    <t>龙林婷</t>
  </si>
  <si>
    <t>2022年8、9月</t>
  </si>
  <si>
    <t>20120300711</t>
  </si>
  <si>
    <t>蒋成</t>
  </si>
  <si>
    <t>20120470131</t>
  </si>
  <si>
    <t>罗秀</t>
  </si>
  <si>
    <t>助理、资料整理</t>
    <phoneticPr fontId="3" type="noConversion"/>
  </si>
  <si>
    <t>20120470129</t>
  </si>
  <si>
    <t>林嘉莹</t>
  </si>
  <si>
    <t>20320510333</t>
  </si>
  <si>
    <t>欧金杏</t>
  </si>
  <si>
    <t>艺术与教育学院</t>
  </si>
  <si>
    <t>助辅</t>
  </si>
  <si>
    <t>20320520314</t>
  </si>
  <si>
    <t>柯婵</t>
  </si>
  <si>
    <t>202105501198</t>
  </si>
  <si>
    <t>张祖红</t>
    <phoneticPr fontId="3" type="noConversion"/>
  </si>
  <si>
    <t>20320520118</t>
  </si>
  <si>
    <t>李欣怡</t>
  </si>
  <si>
    <t>202105501148</t>
  </si>
  <si>
    <t>杨晓佳</t>
  </si>
  <si>
    <t>疫情防控助理</t>
  </si>
  <si>
    <t>20320520329</t>
  </si>
  <si>
    <t>卢铜铜</t>
  </si>
  <si>
    <t>学院学生助理</t>
  </si>
  <si>
    <t>202105501211</t>
  </si>
  <si>
    <t>彭盛兰</t>
  </si>
  <si>
    <t>琴房管理员</t>
  </si>
  <si>
    <t>202105501160</t>
  </si>
  <si>
    <t>郭骏杰</t>
  </si>
  <si>
    <t>20220120424</t>
  </si>
  <si>
    <r>
      <rPr>
        <sz val="11"/>
        <color theme="1" tint="4.9989318521683403E-2"/>
        <rFont val="宋体"/>
        <family val="3"/>
        <charset val="134"/>
      </rPr>
      <t>林金梅</t>
    </r>
  </si>
  <si>
    <r>
      <rPr>
        <sz val="11"/>
        <color theme="1" tint="4.9989318521683403E-2"/>
        <rFont val="宋体"/>
        <family val="3"/>
        <charset val="134"/>
      </rPr>
      <t>工商管理学院</t>
    </r>
    <phoneticPr fontId="8" type="noConversion"/>
  </si>
  <si>
    <r>
      <rPr>
        <sz val="11"/>
        <color theme="1" tint="4.9989318521683403E-2"/>
        <rFont val="宋体"/>
        <family val="3"/>
        <charset val="134"/>
      </rPr>
      <t>助理辅导员；易班负责人</t>
    </r>
  </si>
  <si>
    <t>20220120739</t>
  </si>
  <si>
    <r>
      <rPr>
        <sz val="11"/>
        <color theme="1" tint="4.9989318521683403E-2"/>
        <rFont val="宋体"/>
        <family val="3"/>
        <charset val="134"/>
      </rPr>
      <t>李彩慧</t>
    </r>
  </si>
  <si>
    <r>
      <rPr>
        <sz val="11"/>
        <color theme="1" tint="4.9989318521683403E-2"/>
        <rFont val="宋体"/>
        <family val="3"/>
        <charset val="134"/>
      </rPr>
      <t>助理辅导员</t>
    </r>
  </si>
  <si>
    <t>20220121001</t>
  </si>
  <si>
    <r>
      <rPr>
        <sz val="11"/>
        <color theme="1" tint="4.9989318521683403E-2"/>
        <rFont val="宋体"/>
        <family val="3"/>
        <charset val="134"/>
      </rPr>
      <t>赖崇誉</t>
    </r>
  </si>
  <si>
    <t>20220140348</t>
  </si>
  <si>
    <r>
      <rPr>
        <sz val="11"/>
        <color theme="1" tint="4.9989318521683403E-2"/>
        <rFont val="宋体"/>
        <family val="3"/>
        <charset val="134"/>
      </rPr>
      <t>涂思苹</t>
    </r>
  </si>
  <si>
    <t>20120160307</t>
  </si>
  <si>
    <r>
      <rPr>
        <sz val="11"/>
        <color theme="1" tint="4.9989318521683403E-2"/>
        <rFont val="宋体"/>
        <family val="3"/>
        <charset val="134"/>
      </rPr>
      <t>李达欣</t>
    </r>
  </si>
  <si>
    <t>20120470123</t>
  </si>
  <si>
    <r>
      <rPr>
        <sz val="11"/>
        <color theme="1" tint="4.9989318521683403E-2"/>
        <rFont val="宋体"/>
        <family val="3"/>
        <charset val="134"/>
      </rPr>
      <t>李丹淇</t>
    </r>
  </si>
  <si>
    <r>
      <rPr>
        <sz val="11"/>
        <color theme="1" tint="4.9989318521683403E-2"/>
        <rFont val="宋体"/>
        <family val="3"/>
        <charset val="134"/>
      </rPr>
      <t>助理辅导员</t>
    </r>
    <phoneticPr fontId="8" type="noConversion"/>
  </si>
  <si>
    <t>20220140429</t>
  </si>
  <si>
    <r>
      <rPr>
        <sz val="11"/>
        <color theme="1" tint="4.9989318521683403E-2"/>
        <rFont val="宋体"/>
        <family val="3"/>
        <charset val="134"/>
      </rPr>
      <t>罗雅静</t>
    </r>
  </si>
  <si>
    <t>202104200812</t>
  </si>
  <si>
    <r>
      <rPr>
        <sz val="11"/>
        <color theme="1" tint="4.9989318521683403E-2"/>
        <rFont val="宋体"/>
        <family val="3"/>
        <charset val="134"/>
      </rPr>
      <t>吴宇佳</t>
    </r>
  </si>
  <si>
    <t>202104610185</t>
  </si>
  <si>
    <r>
      <rPr>
        <sz val="11"/>
        <color theme="1" tint="4.9989318521683403E-2"/>
        <rFont val="宋体"/>
        <family val="3"/>
        <charset val="134"/>
      </rPr>
      <t>成乐欣</t>
    </r>
    <phoneticPr fontId="8" type="noConversion"/>
  </si>
  <si>
    <t>202104610203</t>
  </si>
  <si>
    <r>
      <rPr>
        <sz val="11"/>
        <color theme="1" tint="4.9989318521683403E-2"/>
        <rFont val="宋体"/>
        <family val="3"/>
        <charset val="134"/>
      </rPr>
      <t>邓小满</t>
    </r>
    <phoneticPr fontId="8" type="noConversion"/>
  </si>
  <si>
    <t>202104200775</t>
  </si>
  <si>
    <r>
      <rPr>
        <sz val="11"/>
        <color theme="1" tint="4.9989318521683403E-2"/>
        <rFont val="宋体"/>
        <family val="3"/>
        <charset val="134"/>
      </rPr>
      <t>黄凤珍</t>
    </r>
    <phoneticPr fontId="8" type="noConversion"/>
  </si>
  <si>
    <t>20220120812</t>
  </si>
  <si>
    <r>
      <rPr>
        <sz val="11"/>
        <color theme="1" tint="4.9989318521683403E-2"/>
        <rFont val="宋体"/>
        <family val="3"/>
        <charset val="134"/>
      </rPr>
      <t>郭泳欣</t>
    </r>
  </si>
  <si>
    <r>
      <rPr>
        <sz val="11"/>
        <color theme="1" tint="4.9989318521683403E-2"/>
        <rFont val="宋体"/>
        <family val="3"/>
        <charset val="134"/>
      </rPr>
      <t>疫情数据统计</t>
    </r>
  </si>
  <si>
    <t>20220130118</t>
  </si>
  <si>
    <r>
      <rPr>
        <sz val="11"/>
        <color theme="1" tint="4.9989318521683403E-2"/>
        <rFont val="宋体"/>
        <family val="3"/>
        <charset val="134"/>
      </rPr>
      <t>林梦婷</t>
    </r>
  </si>
  <si>
    <r>
      <rPr>
        <sz val="11"/>
        <color theme="1" tint="4.9989318521683403E-2"/>
        <rFont val="宋体"/>
        <family val="3"/>
        <charset val="134"/>
      </rPr>
      <t>助理教务员</t>
    </r>
  </si>
  <si>
    <t>20220140363</t>
  </si>
  <si>
    <r>
      <rPr>
        <sz val="11"/>
        <color theme="1" tint="4.9989318521683403E-2"/>
        <rFont val="宋体"/>
        <family val="3"/>
        <charset val="134"/>
      </rPr>
      <t>王雯</t>
    </r>
  </si>
  <si>
    <t>202104440370</t>
  </si>
  <si>
    <r>
      <rPr>
        <sz val="11"/>
        <color theme="1" tint="4.9989318521683403E-2"/>
        <rFont val="宋体"/>
        <family val="3"/>
        <charset val="134"/>
      </rPr>
      <t>杨小璠</t>
    </r>
  </si>
  <si>
    <r>
      <t>22</t>
    </r>
    <r>
      <rPr>
        <sz val="11"/>
        <color theme="1" tint="4.9989318521683403E-2"/>
        <rFont val="宋体"/>
        <family val="3"/>
        <charset val="134"/>
      </rPr>
      <t>工管</t>
    </r>
    <r>
      <rPr>
        <sz val="11"/>
        <color theme="1" tint="4.9989318521683403E-2"/>
        <rFont val="Times New Roman"/>
        <family val="1"/>
      </rPr>
      <t>1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</si>
  <si>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202104440403</t>
  </si>
  <si>
    <r>
      <rPr>
        <sz val="11"/>
        <color theme="1" tint="4.9989318521683403E-2"/>
        <rFont val="宋体"/>
        <family val="3"/>
        <charset val="134"/>
      </rPr>
      <t>彭柳橦</t>
    </r>
  </si>
  <si>
    <r>
      <t>22</t>
    </r>
    <r>
      <rPr>
        <sz val="11"/>
        <color theme="1" tint="4.9989318521683403E-2"/>
        <rFont val="宋体"/>
        <family val="3"/>
        <charset val="134"/>
      </rPr>
      <t>工管</t>
    </r>
    <r>
      <rPr>
        <sz val="11"/>
        <color theme="1" tint="4.9989318521683403E-2"/>
        <rFont val="Times New Roman"/>
        <family val="1"/>
      </rPr>
      <t>2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</si>
  <si>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202104610212</t>
  </si>
  <si>
    <r>
      <rPr>
        <sz val="11"/>
        <color theme="1" tint="4.9989318521683403E-2"/>
        <rFont val="宋体"/>
        <family val="3"/>
        <charset val="134"/>
      </rPr>
      <t>蔡泽娜</t>
    </r>
  </si>
  <si>
    <r>
      <t>22</t>
    </r>
    <r>
      <rPr>
        <sz val="11"/>
        <color theme="1" tint="4.9989318521683403E-2"/>
        <rFont val="宋体"/>
        <family val="3"/>
        <charset val="134"/>
      </rPr>
      <t>会计</t>
    </r>
    <r>
      <rPr>
        <sz val="11"/>
        <color theme="1" tint="4.9989318521683403E-2"/>
        <rFont val="Times New Roman"/>
        <family val="1"/>
      </rPr>
      <t>1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</si>
  <si>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202104621062</t>
  </si>
  <si>
    <r>
      <rPr>
        <sz val="11"/>
        <color theme="1" tint="4.9989318521683403E-2"/>
        <rFont val="宋体"/>
        <family val="3"/>
        <charset val="134"/>
      </rPr>
      <t>陈佳燕</t>
    </r>
  </si>
  <si>
    <r>
      <t>22</t>
    </r>
    <r>
      <rPr>
        <sz val="11"/>
        <color theme="1" tint="4.9989318521683403E-2"/>
        <rFont val="宋体"/>
        <family val="3"/>
        <charset val="134"/>
      </rPr>
      <t>会计</t>
    </r>
    <r>
      <rPr>
        <sz val="11"/>
        <color theme="1" tint="4.9989318521683403E-2"/>
        <rFont val="Times New Roman"/>
        <family val="1"/>
      </rPr>
      <t>2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</si>
  <si>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202104610209</t>
  </si>
  <si>
    <r>
      <rPr>
        <sz val="11"/>
        <color theme="1" tint="4.9989318521683403E-2"/>
        <rFont val="宋体"/>
        <family val="3"/>
        <charset val="134"/>
      </rPr>
      <t>陈珏杏</t>
    </r>
  </si>
  <si>
    <r>
      <t>22</t>
    </r>
    <r>
      <rPr>
        <sz val="11"/>
        <color theme="1" tint="4.9989318521683403E-2"/>
        <rFont val="宋体"/>
        <family val="3"/>
        <charset val="134"/>
      </rPr>
      <t>会计</t>
    </r>
    <r>
      <rPr>
        <sz val="11"/>
        <color theme="1" tint="4.9989318521683403E-2"/>
        <rFont val="Times New Roman"/>
        <family val="1"/>
      </rPr>
      <t>3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</si>
  <si>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202104610318</t>
  </si>
  <si>
    <r>
      <rPr>
        <sz val="11"/>
        <color theme="1" tint="4.9989318521683403E-2"/>
        <rFont val="宋体"/>
        <family val="3"/>
        <charset val="134"/>
      </rPr>
      <t>苏嘉仪</t>
    </r>
  </si>
  <si>
    <r>
      <t>22</t>
    </r>
    <r>
      <rPr>
        <sz val="11"/>
        <color theme="1" tint="4.9989318521683403E-2"/>
        <rFont val="宋体"/>
        <family val="3"/>
        <charset val="134"/>
      </rPr>
      <t>会计</t>
    </r>
    <r>
      <rPr>
        <sz val="11"/>
        <color theme="1" tint="4.9989318521683403E-2"/>
        <rFont val="Times New Roman"/>
        <family val="1"/>
      </rPr>
      <t>4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</si>
  <si>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202104610168</t>
  </si>
  <si>
    <r>
      <rPr>
        <sz val="11"/>
        <color theme="1" tint="4.9989318521683403E-2"/>
        <rFont val="宋体"/>
        <family val="3"/>
        <charset val="134"/>
      </rPr>
      <t>陈芷晴</t>
    </r>
  </si>
  <si>
    <r>
      <t>22</t>
    </r>
    <r>
      <rPr>
        <sz val="11"/>
        <color theme="1" tint="4.9989318521683403E-2"/>
        <rFont val="宋体"/>
        <family val="3"/>
        <charset val="134"/>
      </rPr>
      <t>人力</t>
    </r>
    <r>
      <rPr>
        <sz val="11"/>
        <color theme="1" tint="4.9989318521683403E-2"/>
        <rFont val="Times New Roman"/>
        <family val="1"/>
      </rPr>
      <t>1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</si>
  <si>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202104200872</t>
  </si>
  <si>
    <r>
      <rPr>
        <sz val="11"/>
        <color theme="1" tint="4.9989318521683403E-2"/>
        <rFont val="宋体"/>
        <family val="3"/>
        <charset val="134"/>
      </rPr>
      <t>黄家希</t>
    </r>
  </si>
  <si>
    <r>
      <t>22</t>
    </r>
    <r>
      <rPr>
        <sz val="11"/>
        <color theme="1" tint="4.9989318521683403E-2"/>
        <rFont val="宋体"/>
        <family val="3"/>
        <charset val="134"/>
      </rPr>
      <t>人力</t>
    </r>
    <r>
      <rPr>
        <sz val="11"/>
        <color theme="1" tint="4.9989318521683403E-2"/>
        <rFont val="Times New Roman"/>
        <family val="1"/>
      </rPr>
      <t>2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</si>
  <si>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202104630025</t>
  </si>
  <si>
    <r>
      <rPr>
        <sz val="11"/>
        <color theme="1" tint="4.9989318521683403E-2"/>
        <rFont val="宋体"/>
        <family val="3"/>
        <charset val="134"/>
      </rPr>
      <t>唐淑婷</t>
    </r>
  </si>
  <si>
    <r>
      <t>22</t>
    </r>
    <r>
      <rPr>
        <sz val="11"/>
        <color theme="1" tint="4.9989318521683403E-2"/>
        <rFont val="宋体"/>
        <family val="3"/>
        <charset val="134"/>
      </rPr>
      <t>人力</t>
    </r>
    <r>
      <rPr>
        <sz val="11"/>
        <color theme="1" tint="4.9989318521683403E-2"/>
        <rFont val="Times New Roman"/>
        <family val="1"/>
      </rPr>
      <t>3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</si>
  <si>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202104610233</t>
  </si>
  <si>
    <t>朱欣雨</t>
  </si>
  <si>
    <r>
      <t>22</t>
    </r>
    <r>
      <rPr>
        <sz val="11"/>
        <color theme="1" tint="4.9989318521683403E-2"/>
        <rFont val="宋体"/>
        <family val="3"/>
        <charset val="134"/>
      </rPr>
      <t>人力</t>
    </r>
    <r>
      <rPr>
        <sz val="11"/>
        <color theme="1" tint="4.9989318521683403E-2"/>
        <rFont val="Times New Roman"/>
        <family val="1"/>
      </rPr>
      <t>4班助班</t>
    </r>
    <r>
      <rPr>
        <sz val="11"/>
        <color indexed="8"/>
        <rFont val="宋体"/>
        <family val="3"/>
        <charset val="134"/>
      </rPr>
      <t/>
    </r>
  </si>
  <si>
    <t>202104590665</t>
  </si>
  <si>
    <r>
      <rPr>
        <sz val="11"/>
        <color theme="1" tint="4.9989318521683403E-2"/>
        <rFont val="宋体"/>
        <family val="3"/>
        <charset val="134"/>
      </rPr>
      <t>李承颖</t>
    </r>
  </si>
  <si>
    <r>
      <t>22</t>
    </r>
    <r>
      <rPr>
        <sz val="11"/>
        <color theme="1" tint="4.9989318521683403E-2"/>
        <rFont val="宋体"/>
        <family val="3"/>
        <charset val="134"/>
      </rPr>
      <t>人力</t>
    </r>
    <r>
      <rPr>
        <sz val="11"/>
        <color theme="1" tint="4.9989318521683403E-2"/>
        <rFont val="Times New Roman"/>
        <family val="1"/>
      </rPr>
      <t>5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</si>
  <si>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202104610322</t>
  </si>
  <si>
    <r>
      <rPr>
        <sz val="11"/>
        <color theme="1" tint="4.9989318521683403E-2"/>
        <rFont val="宋体"/>
        <family val="3"/>
        <charset val="134"/>
      </rPr>
      <t>杨砚堰</t>
    </r>
  </si>
  <si>
    <r>
      <t>22</t>
    </r>
    <r>
      <rPr>
        <sz val="11"/>
        <color theme="1" tint="4.9989318521683403E-2"/>
        <rFont val="宋体"/>
        <family val="3"/>
        <charset val="134"/>
      </rPr>
      <t>金融</t>
    </r>
    <r>
      <rPr>
        <sz val="11"/>
        <color theme="1" tint="4.9989318521683403E-2"/>
        <rFont val="Times New Roman"/>
        <family val="1"/>
      </rPr>
      <t>1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</si>
  <si>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202104610273</t>
  </si>
  <si>
    <r>
      <rPr>
        <sz val="11"/>
        <color theme="1" tint="4.9989318521683403E-2"/>
        <rFont val="宋体"/>
        <family val="3"/>
        <charset val="134"/>
      </rPr>
      <t>阙鉴鸿</t>
    </r>
  </si>
  <si>
    <r>
      <t>22</t>
    </r>
    <r>
      <rPr>
        <sz val="11"/>
        <color theme="1" tint="4.9989318521683403E-2"/>
        <rFont val="宋体"/>
        <family val="3"/>
        <charset val="134"/>
      </rPr>
      <t>金融</t>
    </r>
    <r>
      <rPr>
        <sz val="11"/>
        <color theme="1" tint="4.9989318521683403E-2"/>
        <rFont val="Times New Roman"/>
        <family val="1"/>
      </rPr>
      <t>2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</si>
  <si>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202104200795</t>
  </si>
  <si>
    <r>
      <rPr>
        <sz val="11"/>
        <color theme="1" tint="4.9989318521683403E-2"/>
        <rFont val="宋体"/>
        <family val="3"/>
        <charset val="134"/>
      </rPr>
      <t>邱嘉椿</t>
    </r>
  </si>
  <si>
    <r>
      <t>22</t>
    </r>
    <r>
      <rPr>
        <sz val="11"/>
        <color theme="1" tint="4.9989318521683403E-2"/>
        <rFont val="宋体"/>
        <family val="3"/>
        <charset val="134"/>
      </rPr>
      <t>商管</t>
    </r>
    <r>
      <rPr>
        <sz val="11"/>
        <color theme="1" tint="4.9989318521683403E-2"/>
        <rFont val="Times New Roman"/>
        <family val="1"/>
      </rPr>
      <t>1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</si>
  <si>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202104200948</t>
  </si>
  <si>
    <r>
      <rPr>
        <sz val="11"/>
        <color theme="1" tint="4.9989318521683403E-2"/>
        <rFont val="宋体"/>
        <family val="3"/>
        <charset val="134"/>
      </rPr>
      <t>林廷俊</t>
    </r>
    <phoneticPr fontId="8" type="noConversion"/>
  </si>
  <si>
    <r>
      <t>22</t>
    </r>
    <r>
      <rPr>
        <sz val="11"/>
        <color theme="1" tint="4.9989318521683403E-2"/>
        <rFont val="宋体"/>
        <family val="3"/>
        <charset val="134"/>
      </rPr>
      <t>商管</t>
    </r>
    <r>
      <rPr>
        <sz val="11"/>
        <color theme="1" tint="4.9989318521683403E-2"/>
        <rFont val="Times New Roman"/>
        <family val="1"/>
      </rPr>
      <t>2</t>
    </r>
    <r>
      <rPr>
        <sz val="11"/>
        <color theme="1" tint="4.9989318521683403E-2"/>
        <rFont val="宋体"/>
        <family val="3"/>
        <charset val="134"/>
      </rPr>
      <t>班助班</t>
    </r>
  </si>
  <si>
    <t>202104200960</t>
  </si>
  <si>
    <r>
      <rPr>
        <sz val="11"/>
        <color theme="1" tint="4.9989318521683403E-2"/>
        <rFont val="宋体"/>
        <family val="3"/>
        <charset val="134"/>
      </rPr>
      <t>林洁香</t>
    </r>
  </si>
  <si>
    <r>
      <rPr>
        <sz val="11"/>
        <color theme="1" tint="4.9989318521683403E-2"/>
        <rFont val="宋体"/>
        <family val="3"/>
        <charset val="134"/>
      </rPr>
      <t>工商管理学院</t>
    </r>
    <r>
      <rPr>
        <sz val="11"/>
        <color theme="1" tint="4.9989318521683403E-2"/>
        <rFont val="宋体"/>
        <family val="1"/>
        <charset val="134"/>
      </rPr>
      <t>，学生处综合科</t>
    </r>
    <phoneticPr fontId="8" type="noConversion"/>
  </si>
  <si>
    <r>
      <t>22</t>
    </r>
    <r>
      <rPr>
        <sz val="11"/>
        <color theme="1" tint="4.9989318521683403E-2"/>
        <rFont val="宋体"/>
        <family val="3"/>
        <charset val="134"/>
      </rPr>
      <t>物流</t>
    </r>
    <r>
      <rPr>
        <sz val="11"/>
        <color theme="1" tint="4.9989318521683403E-2"/>
        <rFont val="Times New Roman"/>
        <family val="1"/>
      </rPr>
      <t>1</t>
    </r>
    <r>
      <rPr>
        <sz val="11"/>
        <color theme="1" tint="4.9989318521683403E-2"/>
        <rFont val="宋体"/>
        <family val="3"/>
        <charset val="134"/>
      </rPr>
      <t>班助班</t>
    </r>
    <r>
      <rPr>
        <sz val="11"/>
        <color theme="1" tint="4.9989318521683403E-2"/>
        <rFont val="宋体"/>
        <family val="1"/>
        <charset val="134"/>
      </rPr>
      <t>，学生宿管员</t>
    </r>
    <phoneticPr fontId="8" type="noConversion"/>
  </si>
  <si>
    <t>202104621047</t>
  </si>
  <si>
    <r>
      <rPr>
        <sz val="11"/>
        <color theme="1" tint="4.9989318521683403E-2"/>
        <rFont val="宋体"/>
        <family val="3"/>
        <charset val="134"/>
      </rPr>
      <t>吕东泽</t>
    </r>
  </si>
  <si>
    <r>
      <t>22</t>
    </r>
    <r>
      <rPr>
        <sz val="11"/>
        <color theme="1" tint="4.9989318521683403E-2"/>
        <rFont val="宋体"/>
        <family val="3"/>
        <charset val="134"/>
      </rPr>
      <t>物流</t>
    </r>
    <r>
      <rPr>
        <sz val="11"/>
        <color theme="1" tint="4.9989318521683403E-2"/>
        <rFont val="Times New Roman"/>
        <family val="1"/>
      </rPr>
      <t>2</t>
    </r>
    <r>
      <rPr>
        <sz val="11"/>
        <color theme="1" tint="4.9989318521683403E-2"/>
        <rFont val="宋体"/>
        <family val="3"/>
        <charset val="134"/>
      </rPr>
      <t>班助班</t>
    </r>
    <phoneticPr fontId="8" type="noConversion"/>
  </si>
  <si>
    <t>1716129</t>
  </si>
  <si>
    <t>刘南全</t>
    <phoneticPr fontId="3" type="noConversion"/>
  </si>
  <si>
    <t>助理</t>
    <phoneticPr fontId="3" type="noConversion"/>
  </si>
  <si>
    <t>202103040121</t>
  </si>
  <si>
    <t>徐文格</t>
  </si>
  <si>
    <t>202103040080</t>
  </si>
  <si>
    <t>梁瑜</t>
  </si>
  <si>
    <t>1926402</t>
  </si>
  <si>
    <t>曾俊乐</t>
  </si>
  <si>
    <r>
      <rPr>
        <sz val="11"/>
        <color theme="1" tint="4.9989318521683403E-2"/>
        <rFont val="等线"/>
        <family val="2"/>
        <charset val="134"/>
      </rPr>
      <t>学生工作处</t>
    </r>
    <r>
      <rPr>
        <sz val="10"/>
        <color theme="1" tint="4.9989318521683403E-2"/>
        <rFont val="宋体"/>
        <family val="3"/>
        <charset val="134"/>
        <scheme val="minor"/>
      </rPr>
      <t>，计算机与信息工程学院</t>
    </r>
    <phoneticPr fontId="3" type="noConversion"/>
  </si>
  <si>
    <t>助理，助理班主任</t>
    <phoneticPr fontId="3" type="noConversion"/>
  </si>
  <si>
    <t>202103040094</t>
  </si>
  <si>
    <t>罗超鹏</t>
  </si>
  <si>
    <t>202102180270</t>
  </si>
  <si>
    <t>钟佳鹏</t>
    <phoneticPr fontId="8" type="noConversion"/>
  </si>
  <si>
    <t>总务处医务所（白云）</t>
    <phoneticPr fontId="8" type="noConversion"/>
  </si>
  <si>
    <t>医疗队</t>
    <phoneticPr fontId="8" type="noConversion"/>
  </si>
  <si>
    <t>202104240336</t>
  </si>
  <si>
    <t>徐烨桦</t>
  </si>
  <si>
    <t>10月1日——10月31日</t>
  </si>
  <si>
    <t>应用外语学院
信息中心</t>
    <phoneticPr fontId="3" type="noConversion"/>
  </si>
  <si>
    <t>辅导员助理
信息中心管理员</t>
    <phoneticPr fontId="3" type="noConversion"/>
  </si>
  <si>
    <t>202105400968</t>
  </si>
  <si>
    <t>何雨婷</t>
  </si>
  <si>
    <t>202105190021</t>
  </si>
  <si>
    <t>谭杰仁</t>
  </si>
  <si>
    <t>9月1日——10月31日</t>
  </si>
  <si>
    <t>应用外语学院</t>
    <phoneticPr fontId="3" type="noConversion"/>
  </si>
  <si>
    <t>助理辅导员，助理班主任</t>
    <phoneticPr fontId="3" type="noConversion"/>
  </si>
  <si>
    <t>2022.10.01-2022.10.31</t>
  </si>
  <si>
    <t>机电工程学院现代制造技术中心
信息中心</t>
    <phoneticPr fontId="3" type="noConversion"/>
  </si>
  <si>
    <t>实训室管理
信息中心管理员</t>
    <phoneticPr fontId="3" type="noConversion"/>
  </si>
  <si>
    <t>助理班主任、机房管理员</t>
    <phoneticPr fontId="8" type="noConversion"/>
  </si>
  <si>
    <t>10月1-31日</t>
  </si>
  <si>
    <t>2022年10月1日-10月31日</t>
  </si>
  <si>
    <t>20120260211</t>
  </si>
  <si>
    <t>黄鹰浩</t>
  </si>
  <si>
    <t>文秘</t>
    <phoneticPr fontId="8" type="noConversion"/>
  </si>
  <si>
    <t>8月、9月、10月</t>
    <phoneticPr fontId="8" type="noConversion"/>
  </si>
  <si>
    <t>20120260235</t>
  </si>
  <si>
    <t>庄伟锐</t>
  </si>
  <si>
    <t>20120260306</t>
  </si>
  <si>
    <t>伍永浩</t>
  </si>
  <si>
    <t>20220380809</t>
  </si>
  <si>
    <t>陈钧雨</t>
  </si>
  <si>
    <t>9月、10月</t>
    <phoneticPr fontId="8" type="noConversion"/>
  </si>
  <si>
    <t>20220070337</t>
  </si>
  <si>
    <t>苏林杰</t>
  </si>
  <si>
    <t>20220210306</t>
  </si>
  <si>
    <t>胡家聪</t>
  </si>
  <si>
    <t>文秘，助理辅导员</t>
    <phoneticPr fontId="8" type="noConversion"/>
  </si>
  <si>
    <t>10月</t>
    <phoneticPr fontId="8" type="noConversion"/>
  </si>
  <si>
    <t>文秘、助辅</t>
    <phoneticPr fontId="8" type="noConversion"/>
  </si>
  <si>
    <t>文秘、机房管理员</t>
    <phoneticPr fontId="8" type="noConversion"/>
  </si>
  <si>
    <t>学生处综合科，学生工作处</t>
    <phoneticPr fontId="3" type="noConversion"/>
  </si>
  <si>
    <t>学生宿管员，文秘</t>
    <phoneticPr fontId="3" type="noConversion"/>
  </si>
  <si>
    <t>10月</t>
  </si>
  <si>
    <t>文秘，天河招待所管理</t>
    <phoneticPr fontId="8" type="noConversion"/>
  </si>
  <si>
    <t>文秘</t>
    <phoneticPr fontId="8" type="noConversion"/>
  </si>
  <si>
    <t>10月</t>
    <phoneticPr fontId="8" type="noConversion"/>
  </si>
  <si>
    <t>资产与设备管理处</t>
  </si>
  <si>
    <t>10月，2022/8/1</t>
    <phoneticPr fontId="8" type="noConversion"/>
  </si>
  <si>
    <t>张佳铭</t>
    <phoneticPr fontId="3" type="noConversion"/>
  </si>
  <si>
    <t>文秘，招生助理、助学资料整理</t>
    <phoneticPr fontId="8" type="noConversion"/>
  </si>
  <si>
    <t>1938849</t>
  </si>
  <si>
    <t>黄韵怡</t>
  </si>
  <si>
    <t>罗凯欣</t>
  </si>
  <si>
    <t>蔡瑶丽</t>
  </si>
  <si>
    <t>202104150684</t>
  </si>
  <si>
    <t>吴雅丽</t>
  </si>
  <si>
    <t>202104610249</t>
  </si>
  <si>
    <t>符群珠</t>
  </si>
  <si>
    <t>白云活动中心管理员</t>
  </si>
  <si>
    <t>团委，应用外语学院</t>
    <phoneticPr fontId="3" type="noConversion"/>
  </si>
  <si>
    <t>白云活动中心管理员
助班</t>
    <phoneticPr fontId="3" type="noConversion"/>
  </si>
  <si>
    <t>202102280034</t>
  </si>
  <si>
    <t>陈银瑶</t>
  </si>
  <si>
    <t>10月份</t>
  </si>
  <si>
    <t>202106140704</t>
  </si>
  <si>
    <t>钟嘉鑫</t>
  </si>
  <si>
    <t>202117100485</t>
  </si>
  <si>
    <t>覃汉锐</t>
  </si>
  <si>
    <t>202102280025</t>
  </si>
  <si>
    <t>杨昕龙</t>
  </si>
  <si>
    <t>202106391055</t>
  </si>
  <si>
    <t>伍楚欣</t>
  </si>
  <si>
    <t>202104071070</t>
  </si>
  <si>
    <t>黄伊琳</t>
  </si>
  <si>
    <t>202119181079</t>
  </si>
  <si>
    <t>马欣</t>
  </si>
  <si>
    <t>202106140866</t>
  </si>
  <si>
    <t>赵文伟</t>
  </si>
  <si>
    <t>郑汐</t>
    <phoneticPr fontId="8" type="noConversion"/>
  </si>
  <si>
    <t>2022年10月</t>
    <phoneticPr fontId="8" type="noConversion"/>
  </si>
  <si>
    <t>邱惠英</t>
    <phoneticPr fontId="8" type="noConversion"/>
  </si>
  <si>
    <t>助理辅导员</t>
    <phoneticPr fontId="8" type="noConversion"/>
  </si>
  <si>
    <t>陈肖珍</t>
    <phoneticPr fontId="8" type="noConversion"/>
  </si>
  <si>
    <t>廖海燕</t>
    <phoneticPr fontId="8" type="noConversion"/>
  </si>
  <si>
    <t>罗圣汕</t>
    <phoneticPr fontId="8" type="noConversion"/>
  </si>
  <si>
    <t>高颖</t>
    <phoneticPr fontId="8" type="noConversion"/>
  </si>
  <si>
    <t>刘文婷</t>
    <phoneticPr fontId="8" type="noConversion"/>
  </si>
  <si>
    <t>郑钊</t>
    <phoneticPr fontId="8" type="noConversion"/>
  </si>
  <si>
    <t>计算机与信息工程学院</t>
    <phoneticPr fontId="8" type="noConversion"/>
  </si>
  <si>
    <t>疫情排查岗</t>
    <phoneticPr fontId="8" type="noConversion"/>
  </si>
  <si>
    <t>助理班主任</t>
    <phoneticPr fontId="8" type="noConversion"/>
  </si>
  <si>
    <t>助理班主任、机房管理员</t>
    <phoneticPr fontId="8" type="noConversion"/>
  </si>
  <si>
    <t>202103130282</t>
  </si>
  <si>
    <t>张雨峰</t>
    <phoneticPr fontId="8" type="noConversion"/>
  </si>
  <si>
    <t>助理班主任、财务助理</t>
    <phoneticPr fontId="8" type="noConversion"/>
  </si>
  <si>
    <t>助理班主任、资产处助理</t>
    <phoneticPr fontId="8" type="noConversion"/>
  </si>
  <si>
    <t>助理班主任、信息中心管理员</t>
    <phoneticPr fontId="8" type="noConversion"/>
  </si>
  <si>
    <t>助理班主任、天河卫生</t>
    <phoneticPr fontId="8" type="noConversion"/>
  </si>
  <si>
    <t>张伟立</t>
  </si>
  <si>
    <t>202203040002</t>
  </si>
  <si>
    <t>陈周浩</t>
  </si>
  <si>
    <t>202203040038</t>
  </si>
  <si>
    <t>刘锦嵩</t>
  </si>
  <si>
    <t>谢晓梅</t>
  </si>
  <si>
    <t>蒋成</t>
    <phoneticPr fontId="8" type="noConversion"/>
  </si>
  <si>
    <t>宿管、助理、助学资料整理</t>
    <phoneticPr fontId="8" type="noConversion"/>
  </si>
  <si>
    <t>学生宿舍管理、助理</t>
  </si>
  <si>
    <t>学生宿管员</t>
    <phoneticPr fontId="8" type="noConversion"/>
  </si>
  <si>
    <t>202103720962</t>
  </si>
  <si>
    <t>赖俊迪</t>
  </si>
  <si>
    <t>20120320208</t>
  </si>
  <si>
    <t>范文杰</t>
  </si>
  <si>
    <t>20120320205</t>
  </si>
  <si>
    <t>陈俊良</t>
  </si>
  <si>
    <t>20220220207</t>
  </si>
  <si>
    <t>黄仕培</t>
    <phoneticPr fontId="8" type="noConversion"/>
  </si>
  <si>
    <t>学生处综合科
机电工程学院</t>
    <phoneticPr fontId="3" type="noConversion"/>
  </si>
  <si>
    <t>学生宿管员
助理班主任</t>
    <phoneticPr fontId="3" type="noConversion"/>
  </si>
  <si>
    <t>学生宿舍管理、助理</t>
    <phoneticPr fontId="8" type="noConversion"/>
  </si>
  <si>
    <t>学生宿管员
办公室助理</t>
    <phoneticPr fontId="3" type="noConversion"/>
  </si>
  <si>
    <t>202205500199</t>
  </si>
  <si>
    <t>冯星宇</t>
  </si>
  <si>
    <t>荔湾校区教务处</t>
  </si>
  <si>
    <t>考务助理</t>
  </si>
  <si>
    <t>202104150806</t>
  </si>
  <si>
    <t>沈花</t>
  </si>
  <si>
    <t>202104470471</t>
  </si>
  <si>
    <t>周思妤</t>
  </si>
  <si>
    <t>2022年9-10月</t>
  </si>
  <si>
    <t>王舒怡</t>
    <phoneticPr fontId="3" type="noConversion"/>
  </si>
  <si>
    <t>经济贸易学院
学生处综合科</t>
    <phoneticPr fontId="3" type="noConversion"/>
  </si>
  <si>
    <t>助理班主任
学生宿管员</t>
    <phoneticPr fontId="3" type="noConversion"/>
  </si>
  <si>
    <t>21551704032</t>
  </si>
  <si>
    <t>潘越亮</t>
  </si>
  <si>
    <t>李年锦</t>
  </si>
  <si>
    <t>实训中心
学生处综合科</t>
    <phoneticPr fontId="3" type="noConversion"/>
  </si>
  <si>
    <t>多媒体管理员
学生宿管员</t>
    <phoneticPr fontId="3" type="noConversion"/>
  </si>
  <si>
    <t>实训中心
机电工程学院</t>
    <phoneticPr fontId="3" type="noConversion"/>
  </si>
  <si>
    <t>机房管理员
助理班主任</t>
    <phoneticPr fontId="3" type="noConversion"/>
  </si>
  <si>
    <t>薛振华</t>
    <phoneticPr fontId="3" type="noConversion"/>
  </si>
  <si>
    <t>实训中心，信息中心，图书馆</t>
    <phoneticPr fontId="3" type="noConversion"/>
  </si>
  <si>
    <t>机房管理员，信息中心管理员，白云流通</t>
    <phoneticPr fontId="3" type="noConversion"/>
  </si>
  <si>
    <t>202102220363</t>
  </si>
  <si>
    <t>朱飞龙</t>
  </si>
  <si>
    <t>机房管理员
学生宿管员</t>
    <phoneticPr fontId="3" type="noConversion"/>
  </si>
  <si>
    <t>机房管理员
易班助理</t>
    <phoneticPr fontId="3" type="noConversion"/>
  </si>
  <si>
    <t>黄茵茵</t>
    <phoneticPr fontId="3" type="noConversion"/>
  </si>
  <si>
    <t>体艺部，应用外语学院</t>
    <phoneticPr fontId="3" type="noConversion"/>
  </si>
  <si>
    <t>白云体操室管理员，辅导员助理</t>
    <phoneticPr fontId="3" type="noConversion"/>
  </si>
  <si>
    <t>202103660590</t>
  </si>
  <si>
    <t>黄楚芸</t>
    <phoneticPr fontId="8" type="noConversion"/>
  </si>
  <si>
    <t>财务处</t>
    <phoneticPr fontId="8" type="noConversion"/>
  </si>
  <si>
    <t>助理</t>
    <phoneticPr fontId="8" type="noConversion"/>
  </si>
  <si>
    <t>杨怡婷</t>
    <phoneticPr fontId="8" type="noConversion"/>
  </si>
  <si>
    <t>兰苑餐厅</t>
    <phoneticPr fontId="8" type="noConversion"/>
  </si>
  <si>
    <t>厨房帮工</t>
    <phoneticPr fontId="8" type="noConversion"/>
  </si>
  <si>
    <t>100</t>
    <phoneticPr fontId="8" type="noConversion"/>
  </si>
  <si>
    <t>陈嘉仪</t>
    <phoneticPr fontId="8" type="noConversion"/>
  </si>
  <si>
    <t>陈晓娜</t>
    <phoneticPr fontId="8" type="noConversion"/>
  </si>
  <si>
    <t>罗柳燕</t>
    <phoneticPr fontId="8" type="noConversion"/>
  </si>
  <si>
    <t>颜雪敏</t>
    <phoneticPr fontId="8" type="noConversion"/>
  </si>
  <si>
    <t>张奕飞</t>
    <phoneticPr fontId="8" type="noConversion"/>
  </si>
  <si>
    <t>文印室</t>
    <phoneticPr fontId="8" type="noConversion"/>
  </si>
  <si>
    <t>9、10月</t>
    <phoneticPr fontId="8" type="noConversion"/>
  </si>
  <si>
    <t>林洁灵</t>
    <phoneticPr fontId="8" type="noConversion"/>
  </si>
  <si>
    <t>202102280015</t>
  </si>
  <si>
    <t>蔡立信</t>
  </si>
  <si>
    <t>202103691169</t>
  </si>
  <si>
    <t>詹镇锴</t>
  </si>
  <si>
    <t>202103700869</t>
  </si>
  <si>
    <t>邹承东</t>
  </si>
  <si>
    <t>刘南全</t>
    <phoneticPr fontId="3" type="noConversion"/>
  </si>
  <si>
    <t>办公室助理、招生咨询</t>
    <phoneticPr fontId="8" type="noConversion"/>
  </si>
  <si>
    <t>招生助理</t>
    <phoneticPr fontId="8" type="noConversion"/>
  </si>
  <si>
    <t>林佳漫</t>
    <phoneticPr fontId="8" type="noConversion"/>
  </si>
  <si>
    <t>第5周至第8周</t>
    <phoneticPr fontId="8" type="noConversion"/>
  </si>
  <si>
    <t>肖宏亮</t>
    <phoneticPr fontId="8" type="noConversion"/>
  </si>
  <si>
    <t>郑晓玲</t>
    <phoneticPr fontId="8" type="noConversion"/>
  </si>
  <si>
    <t>陈金玲</t>
    <phoneticPr fontId="8" type="noConversion"/>
  </si>
  <si>
    <t>梁芷琪</t>
    <phoneticPr fontId="8" type="noConversion"/>
  </si>
  <si>
    <t>总务处</t>
    <phoneticPr fontId="8" type="noConversion"/>
  </si>
  <si>
    <t>202204150190</t>
  </si>
  <si>
    <t>黄泽豪</t>
    <phoneticPr fontId="8" type="noConversion"/>
  </si>
  <si>
    <t>202205330061</t>
  </si>
  <si>
    <t>郑洪鑫</t>
    <phoneticPr fontId="8" type="noConversion"/>
  </si>
  <si>
    <t>钟佳鹏</t>
    <phoneticPr fontId="8" type="noConversion"/>
  </si>
  <si>
    <t>总务处医务所（白云）</t>
    <phoneticPr fontId="8" type="noConversion"/>
  </si>
  <si>
    <t>医疗队</t>
    <phoneticPr fontId="8" type="noConversion"/>
  </si>
  <si>
    <t>202103700879</t>
  </si>
  <si>
    <t>黄悦</t>
  </si>
  <si>
    <t>202103660587</t>
  </si>
  <si>
    <t>黄丽纯</t>
  </si>
  <si>
    <t>林金梅</t>
  </si>
  <si>
    <t>工商管理学院</t>
    <phoneticPr fontId="8" type="noConversion"/>
  </si>
  <si>
    <t>助理辅导员；易班负责人</t>
    <phoneticPr fontId="8" type="noConversion"/>
  </si>
  <si>
    <t>李彩慧</t>
  </si>
  <si>
    <t>赖崇誉</t>
  </si>
  <si>
    <t>涂思苹</t>
  </si>
  <si>
    <t>李达欣</t>
  </si>
  <si>
    <t>李丹淇</t>
  </si>
  <si>
    <t>罗雅静</t>
  </si>
  <si>
    <t>吴宇佳</t>
  </si>
  <si>
    <t>成乐欣</t>
    <phoneticPr fontId="8" type="noConversion"/>
  </si>
  <si>
    <t>邓小满</t>
    <phoneticPr fontId="8" type="noConversion"/>
  </si>
  <si>
    <t>黄凤珍</t>
    <phoneticPr fontId="8" type="noConversion"/>
  </si>
  <si>
    <t>郭泳欣</t>
  </si>
  <si>
    <t>疫情数据统计</t>
  </si>
  <si>
    <t>202104610253</t>
  </si>
  <si>
    <t>林舒妮</t>
  </si>
  <si>
    <t>易班负责人</t>
  </si>
  <si>
    <t>林梦婷</t>
  </si>
  <si>
    <t>王雯</t>
  </si>
  <si>
    <t>杨小璠</t>
  </si>
  <si>
    <t>22工管1班助班</t>
    <phoneticPr fontId="8" type="noConversion"/>
  </si>
  <si>
    <t>彭柳橦</t>
  </si>
  <si>
    <t>22工管2班助班</t>
    <phoneticPr fontId="8" type="noConversion"/>
  </si>
  <si>
    <t>蔡泽娜</t>
  </si>
  <si>
    <t>22会计1班助班</t>
    <phoneticPr fontId="8" type="noConversion"/>
  </si>
  <si>
    <t>陈佳燕</t>
  </si>
  <si>
    <t>22会计2班助班</t>
    <phoneticPr fontId="8" type="noConversion"/>
  </si>
  <si>
    <t>陈珏杏</t>
  </si>
  <si>
    <t>22会计3班助班</t>
    <phoneticPr fontId="8" type="noConversion"/>
  </si>
  <si>
    <t>苏嘉仪</t>
  </si>
  <si>
    <t>22会计4班助班</t>
    <phoneticPr fontId="8" type="noConversion"/>
  </si>
  <si>
    <t>陈芷晴</t>
  </si>
  <si>
    <t>22人力1班助班</t>
    <phoneticPr fontId="8" type="noConversion"/>
  </si>
  <si>
    <t>黄家希</t>
  </si>
  <si>
    <t>22人力2班助班</t>
    <phoneticPr fontId="8" type="noConversion"/>
  </si>
  <si>
    <t>唐淑婷</t>
  </si>
  <si>
    <t>22人力3班助班</t>
    <phoneticPr fontId="8" type="noConversion"/>
  </si>
  <si>
    <t>22人力4班助班</t>
  </si>
  <si>
    <t>李承颖</t>
  </si>
  <si>
    <t>22人力5班助班</t>
    <phoneticPr fontId="8" type="noConversion"/>
  </si>
  <si>
    <t>杨砚堰</t>
  </si>
  <si>
    <t>22金融1班助班</t>
    <phoneticPr fontId="8" type="noConversion"/>
  </si>
  <si>
    <t>阙鉴鸿</t>
  </si>
  <si>
    <t>22金融2班助班</t>
    <phoneticPr fontId="8" type="noConversion"/>
  </si>
  <si>
    <t>邱嘉椿</t>
  </si>
  <si>
    <t>22商管1班助班</t>
    <phoneticPr fontId="8" type="noConversion"/>
  </si>
  <si>
    <t>林廷俊</t>
    <phoneticPr fontId="8" type="noConversion"/>
  </si>
  <si>
    <t>22商管2班助班</t>
  </si>
  <si>
    <t>林洁香</t>
  </si>
  <si>
    <t>工商管理学院，学生处综合科</t>
    <phoneticPr fontId="8" type="noConversion"/>
  </si>
  <si>
    <t>22物流1班助班，学生宿管员</t>
    <phoneticPr fontId="8" type="noConversion"/>
  </si>
  <si>
    <t>吕东泽</t>
  </si>
  <si>
    <t>22物流2班助班</t>
    <phoneticPr fontId="8" type="noConversion"/>
  </si>
  <si>
    <t>疫情采集专员，助理辅导员</t>
    <phoneticPr fontId="3" type="noConversion"/>
  </si>
  <si>
    <t>汽车工程学院，学生处综合科</t>
    <phoneticPr fontId="3" type="noConversion"/>
  </si>
  <si>
    <t>助理辅导员，学生宿管员</t>
    <phoneticPr fontId="3" type="noConversion"/>
  </si>
  <si>
    <t>10月1-30日</t>
  </si>
  <si>
    <t>助理、资料整理</t>
  </si>
  <si>
    <t>202106400256</t>
  </si>
  <si>
    <t>周亿琪</t>
  </si>
  <si>
    <t>202104240282</t>
  </si>
  <si>
    <t>吴丽香</t>
  </si>
  <si>
    <t>王时娴</t>
    <phoneticPr fontId="8" type="noConversion"/>
  </si>
  <si>
    <t>图书馆</t>
    <phoneticPr fontId="8" type="noConversion"/>
  </si>
  <si>
    <t>荔湾流通</t>
    <phoneticPr fontId="8" type="noConversion"/>
  </si>
  <si>
    <t>钟广婷</t>
    <phoneticPr fontId="8" type="noConversion"/>
  </si>
  <si>
    <t>温碧柔</t>
    <phoneticPr fontId="8" type="noConversion"/>
  </si>
  <si>
    <t>周玲任</t>
    <phoneticPr fontId="8" type="noConversion"/>
  </si>
  <si>
    <t>彭惠婷</t>
    <phoneticPr fontId="8" type="noConversion"/>
  </si>
  <si>
    <t>周泽莹</t>
    <phoneticPr fontId="8" type="noConversion"/>
  </si>
  <si>
    <t>黄海宁</t>
    <phoneticPr fontId="8" type="noConversion"/>
  </si>
  <si>
    <t>肖嘉怡</t>
    <phoneticPr fontId="8" type="noConversion"/>
  </si>
  <si>
    <t>万惠芳</t>
    <phoneticPr fontId="8" type="noConversion"/>
  </si>
  <si>
    <t>蔡咏婷</t>
    <phoneticPr fontId="8" type="noConversion"/>
  </si>
  <si>
    <t>吴冬梅</t>
    <phoneticPr fontId="8" type="noConversion"/>
  </si>
  <si>
    <t>欧帝铭</t>
    <phoneticPr fontId="8" type="noConversion"/>
  </si>
  <si>
    <t>何燕萍</t>
    <phoneticPr fontId="8" type="noConversion"/>
  </si>
  <si>
    <t>范明莹</t>
    <phoneticPr fontId="8" type="noConversion"/>
  </si>
  <si>
    <t>202205500224</t>
  </si>
  <si>
    <t>陈海萍</t>
    <phoneticPr fontId="8" type="noConversion"/>
  </si>
  <si>
    <t>202203690099</t>
  </si>
  <si>
    <t>林诗韵</t>
    <phoneticPr fontId="8" type="noConversion"/>
  </si>
  <si>
    <t>202205500218</t>
  </si>
  <si>
    <t>刘成敏</t>
    <phoneticPr fontId="8" type="noConversion"/>
  </si>
  <si>
    <t>天河流通</t>
    <phoneticPr fontId="8" type="noConversion"/>
  </si>
  <si>
    <t>202203710010</t>
  </si>
  <si>
    <t>谭颖君</t>
  </si>
  <si>
    <t>天河卫生</t>
    <phoneticPr fontId="8" type="noConversion"/>
  </si>
  <si>
    <t>202103710892</t>
  </si>
  <si>
    <t>陈晓彬</t>
  </si>
  <si>
    <t>天河阅览</t>
    <phoneticPr fontId="8" type="noConversion"/>
  </si>
  <si>
    <t>202203130264</t>
  </si>
  <si>
    <t>莫宏格</t>
  </si>
  <si>
    <t>宿管、助理、助学资料整理</t>
    <phoneticPr fontId="8" type="noConversion"/>
  </si>
  <si>
    <t>202103720966</t>
  </si>
  <si>
    <t>张欣</t>
    <phoneticPr fontId="8" type="noConversion"/>
  </si>
  <si>
    <t>助理班主任</t>
    <phoneticPr fontId="8" type="noConversion"/>
  </si>
  <si>
    <t>2022/9/1，10月</t>
    <phoneticPr fontId="3" type="noConversion"/>
  </si>
  <si>
    <t>20320510129</t>
  </si>
  <si>
    <t>黄宝雯</t>
    <phoneticPr fontId="8" type="noConversion"/>
  </si>
  <si>
    <t>202103721007</t>
  </si>
  <si>
    <t>陈桂玉</t>
    <phoneticPr fontId="8" type="noConversion"/>
  </si>
  <si>
    <t>202103691134</t>
  </si>
  <si>
    <t>陈汝芳</t>
    <phoneticPr fontId="8" type="noConversion"/>
  </si>
  <si>
    <t>李嘉玲</t>
    <phoneticPr fontId="8" type="noConversion"/>
  </si>
  <si>
    <t>艺术与教育学院，信息中心</t>
    <phoneticPr fontId="3" type="noConversion"/>
  </si>
  <si>
    <t>助理班主任，信息中心管理员</t>
    <phoneticPr fontId="8" type="noConversion"/>
  </si>
  <si>
    <t>202105501241</t>
  </si>
  <si>
    <t>陈欣</t>
    <phoneticPr fontId="8" type="noConversion"/>
  </si>
  <si>
    <t>20320520237</t>
  </si>
  <si>
    <t>许颖钊</t>
    <phoneticPr fontId="8" type="noConversion"/>
  </si>
  <si>
    <t>202105501203</t>
  </si>
  <si>
    <t>杨汉羚</t>
    <phoneticPr fontId="8" type="noConversion"/>
  </si>
  <si>
    <t>202103720939</t>
  </si>
  <si>
    <t>邱湘秀</t>
    <phoneticPr fontId="8" type="noConversion"/>
  </si>
  <si>
    <t>202103691151</t>
  </si>
  <si>
    <t>曾红兰</t>
    <phoneticPr fontId="8" type="noConversion"/>
  </si>
  <si>
    <t>潘其志</t>
    <phoneticPr fontId="8" type="noConversion"/>
  </si>
  <si>
    <t>助理班主任，宿管员</t>
    <phoneticPr fontId="8" type="noConversion"/>
  </si>
  <si>
    <t>66分</t>
    <phoneticPr fontId="8" type="noConversion"/>
  </si>
  <si>
    <t>张祖红</t>
  </si>
  <si>
    <t>艺术与教育学院、图书馆</t>
    <phoneticPr fontId="8" type="noConversion"/>
  </si>
  <si>
    <t>助辅、荔湾流通</t>
    <phoneticPr fontId="8" type="noConversion"/>
  </si>
  <si>
    <t>琴房管理员，助理班主任</t>
    <phoneticPr fontId="3" type="noConversion"/>
  </si>
  <si>
    <t>2022/10/1，2022/9/1</t>
    <phoneticPr fontId="3" type="noConversion"/>
  </si>
  <si>
    <t>艺术与教育学院，学生工作部</t>
    <phoneticPr fontId="3" type="noConversion"/>
  </si>
  <si>
    <t>琴房管理员，宿管员</t>
    <phoneticPr fontId="3" type="noConversion"/>
  </si>
  <si>
    <t>202103720935</t>
  </si>
  <si>
    <t>黄可盈</t>
    <phoneticPr fontId="8" type="noConversion"/>
  </si>
  <si>
    <t>陈子文</t>
    <phoneticPr fontId="8" type="noConversion"/>
  </si>
  <si>
    <t>艺术与教育学院
学生工作部</t>
    <phoneticPr fontId="3" type="noConversion"/>
  </si>
  <si>
    <t>助理班主任
宿管员</t>
    <phoneticPr fontId="8" type="noConversion"/>
  </si>
  <si>
    <t>202105501151</t>
  </si>
  <si>
    <t>黄桂兰</t>
  </si>
  <si>
    <t>助辅</t>
    <phoneticPr fontId="8" type="noConversion"/>
  </si>
  <si>
    <t>34分</t>
    <phoneticPr fontId="8" type="noConversion"/>
  </si>
  <si>
    <t>202105501210</t>
  </si>
  <si>
    <t>陈嘉怡</t>
    <phoneticPr fontId="8" type="noConversion"/>
  </si>
  <si>
    <t>10、11月</t>
    <phoneticPr fontId="3" type="noConversion"/>
  </si>
  <si>
    <t>11月1日——11月30日</t>
    <phoneticPr fontId="3" type="noConversion"/>
  </si>
  <si>
    <t>应用外语学院、
体艺部</t>
    <phoneticPr fontId="8" type="noConversion"/>
  </si>
  <si>
    <t>辅导员助理、
白云体操室管理员</t>
    <phoneticPr fontId="8" type="noConversion"/>
  </si>
  <si>
    <t>李海媚</t>
    <phoneticPr fontId="8" type="noConversion"/>
  </si>
  <si>
    <t>应用外语学院、
信息中心</t>
    <phoneticPr fontId="8" type="noConversion"/>
  </si>
  <si>
    <t>辅导员助理、
信息中心管理员</t>
    <phoneticPr fontId="8" type="noConversion"/>
  </si>
  <si>
    <t>202105400936</t>
  </si>
  <si>
    <t>郑晓蝶</t>
  </si>
  <si>
    <t>202105400971</t>
  </si>
  <si>
    <t>阮文竹</t>
  </si>
  <si>
    <t>应用外语学院、团委</t>
    <phoneticPr fontId="8" type="noConversion"/>
  </si>
  <si>
    <t>助班、
白云活动中心管理员</t>
    <phoneticPr fontId="8" type="noConversion"/>
  </si>
  <si>
    <t>应用外语学院、
工贸安全志愿队</t>
    <phoneticPr fontId="8" type="noConversion"/>
  </si>
  <si>
    <t>助班、分队长</t>
    <phoneticPr fontId="8" type="noConversion"/>
  </si>
  <si>
    <t>11月1日——11月30日
2022年9月份、10月份、11月份</t>
    <phoneticPr fontId="3" type="noConversion"/>
  </si>
  <si>
    <t>2022.11.01-2022.11.31</t>
    <phoneticPr fontId="3" type="noConversion"/>
  </si>
  <si>
    <t>2022年11月1日-11月30日</t>
    <phoneticPr fontId="3" type="noConversion"/>
  </si>
  <si>
    <t>资料整理</t>
    <phoneticPr fontId="8" type="noConversion"/>
  </si>
  <si>
    <t>廖海燕</t>
    <phoneticPr fontId="8" type="noConversion"/>
  </si>
  <si>
    <t>2022年11月</t>
    <phoneticPr fontId="3" type="noConversion"/>
  </si>
  <si>
    <t>202203710052</t>
  </si>
  <si>
    <t>李汉锋</t>
    <phoneticPr fontId="8" type="noConversion"/>
  </si>
  <si>
    <t>202203710090</t>
  </si>
  <si>
    <t>范雯雯</t>
    <phoneticPr fontId="8" type="noConversion"/>
  </si>
  <si>
    <t>陈肖珍</t>
    <phoneticPr fontId="8" type="noConversion"/>
  </si>
  <si>
    <t>助理辅导员</t>
    <phoneticPr fontId="8" type="noConversion"/>
  </si>
  <si>
    <t>202203680002</t>
  </si>
  <si>
    <t>杨倚雯</t>
    <phoneticPr fontId="8" type="noConversion"/>
  </si>
  <si>
    <t>202203660027</t>
  </si>
  <si>
    <t>谢丽红</t>
    <phoneticPr fontId="8" type="noConversion"/>
  </si>
  <si>
    <t>202203660174</t>
  </si>
  <si>
    <t>邱小婷</t>
    <phoneticPr fontId="8" type="noConversion"/>
  </si>
  <si>
    <t>202203040073</t>
  </si>
  <si>
    <t>黄钶晴</t>
    <phoneticPr fontId="8" type="noConversion"/>
  </si>
  <si>
    <t>202203700036</t>
  </si>
  <si>
    <t>蔡俊慧</t>
    <phoneticPr fontId="8" type="noConversion"/>
  </si>
  <si>
    <t>202203700081</t>
  </si>
  <si>
    <t>吴紫珊</t>
    <phoneticPr fontId="8" type="noConversion"/>
  </si>
  <si>
    <t>郑钊</t>
    <phoneticPr fontId="8" type="noConversion"/>
  </si>
  <si>
    <t>刘文婷</t>
  </si>
  <si>
    <t>计算机与信息工程学院</t>
    <phoneticPr fontId="8" type="noConversion"/>
  </si>
  <si>
    <t>疫情排查岗</t>
    <phoneticPr fontId="8" type="noConversion"/>
  </si>
  <si>
    <t>助理班主任</t>
    <phoneticPr fontId="8" type="noConversion"/>
  </si>
  <si>
    <t>张雨峰</t>
    <phoneticPr fontId="8" type="noConversion"/>
  </si>
  <si>
    <t>计算机与信息工程学院
信息中心</t>
    <phoneticPr fontId="8" type="noConversion"/>
  </si>
  <si>
    <t>助理班主任、信息中心管理员
网络安全员</t>
    <phoneticPr fontId="8" type="noConversion"/>
  </si>
  <si>
    <t>计算机与信息工程学院、
图书馆</t>
    <phoneticPr fontId="8" type="noConversion"/>
  </si>
  <si>
    <t>助理班主任、
天河卫生</t>
    <phoneticPr fontId="8" type="noConversion"/>
  </si>
  <si>
    <t>机房管理员、文秘</t>
    <phoneticPr fontId="8" type="noConversion"/>
  </si>
  <si>
    <t>张伟立</t>
    <phoneticPr fontId="8" type="noConversion"/>
  </si>
  <si>
    <t>刘锦嵩</t>
    <phoneticPr fontId="8" type="noConversion"/>
  </si>
  <si>
    <t>谢晓梅</t>
    <phoneticPr fontId="8" type="noConversion"/>
  </si>
  <si>
    <t>林文健</t>
    <phoneticPr fontId="8" type="noConversion"/>
  </si>
  <si>
    <t>11月</t>
    <phoneticPr fontId="3" type="noConversion"/>
  </si>
  <si>
    <t>甘吉俊</t>
    <phoneticPr fontId="8" type="noConversion"/>
  </si>
  <si>
    <t>叶杰汉</t>
    <phoneticPr fontId="8" type="noConversion"/>
  </si>
  <si>
    <t>刘增伟</t>
    <phoneticPr fontId="8" type="noConversion"/>
  </si>
  <si>
    <t>学生处综合科、
机电工程学院</t>
    <phoneticPr fontId="8" type="noConversion"/>
  </si>
  <si>
    <t>学生宿管员、
助理班主任</t>
    <phoneticPr fontId="8" type="noConversion"/>
  </si>
  <si>
    <t>黄彬</t>
    <phoneticPr fontId="8" type="noConversion"/>
  </si>
  <si>
    <t>蔡杰武</t>
    <phoneticPr fontId="8" type="noConversion"/>
  </si>
  <si>
    <t>朱佩璇</t>
    <phoneticPr fontId="8" type="noConversion"/>
  </si>
  <si>
    <t>黄维</t>
    <phoneticPr fontId="8" type="noConversion"/>
  </si>
  <si>
    <t>学生处综合科、
汽车工程学院</t>
    <phoneticPr fontId="8" type="noConversion"/>
  </si>
  <si>
    <t>学生宿管员
助理辅导员</t>
    <phoneticPr fontId="8" type="noConversion"/>
  </si>
  <si>
    <t>吴春秀</t>
    <phoneticPr fontId="8" type="noConversion"/>
  </si>
  <si>
    <t>学生处综合科
实训中心</t>
    <phoneticPr fontId="8" type="noConversion"/>
  </si>
  <si>
    <t>学生宿管员
机房管理员</t>
    <phoneticPr fontId="8" type="noConversion"/>
  </si>
  <si>
    <t>陈欣荣</t>
    <phoneticPr fontId="8" type="noConversion"/>
  </si>
  <si>
    <t>林晓婷</t>
    <phoneticPr fontId="8" type="noConversion"/>
  </si>
  <si>
    <t>李丹纯</t>
    <phoneticPr fontId="8" type="noConversion"/>
  </si>
  <si>
    <t>学生处综合科
工贸安全志愿队
测绘遥感信息学院</t>
    <phoneticPr fontId="8" type="noConversion"/>
  </si>
  <si>
    <t>学生宿管员
队员
办公室助理</t>
    <phoneticPr fontId="8" type="noConversion"/>
  </si>
  <si>
    <t>11月
2022年9月份、10月份、11月份
2022/11/1</t>
    <phoneticPr fontId="3" type="noConversion"/>
  </si>
  <si>
    <t>王舒怡</t>
    <phoneticPr fontId="8" type="noConversion"/>
  </si>
  <si>
    <t>学生处综合科
经济贸易学院</t>
    <phoneticPr fontId="8" type="noConversion"/>
  </si>
  <si>
    <t>学生宿管员
助理班主任</t>
    <phoneticPr fontId="8" type="noConversion"/>
  </si>
  <si>
    <t>刘梅芳</t>
    <phoneticPr fontId="8" type="noConversion"/>
  </si>
  <si>
    <t>黄爱婷</t>
    <phoneticPr fontId="8" type="noConversion"/>
  </si>
  <si>
    <t>许梅娟</t>
    <phoneticPr fontId="8" type="noConversion"/>
  </si>
  <si>
    <t>林卓妍</t>
    <phoneticPr fontId="8" type="noConversion"/>
  </si>
  <si>
    <t>吴泽玲</t>
    <phoneticPr fontId="8" type="noConversion"/>
  </si>
  <si>
    <t>陈晓茹</t>
    <phoneticPr fontId="8" type="noConversion"/>
  </si>
  <si>
    <t>林洁香</t>
    <phoneticPr fontId="8" type="noConversion"/>
  </si>
  <si>
    <t>学生处综合科
工商管理学院</t>
    <phoneticPr fontId="8" type="noConversion"/>
  </si>
  <si>
    <t>学生宿管员
22物流1班助班</t>
    <phoneticPr fontId="8" type="noConversion"/>
  </si>
  <si>
    <t>林紫莹</t>
    <phoneticPr fontId="8" type="noConversion"/>
  </si>
  <si>
    <t>李冬妮</t>
    <phoneticPr fontId="8" type="noConversion"/>
  </si>
  <si>
    <t>蔡连连</t>
    <phoneticPr fontId="8" type="noConversion"/>
  </si>
  <si>
    <t>学生宿管员
多媒体管理员</t>
    <phoneticPr fontId="8" type="noConversion"/>
  </si>
  <si>
    <t>202206520086</t>
  </si>
  <si>
    <t>徐蔚</t>
    <phoneticPr fontId="8" type="noConversion"/>
  </si>
  <si>
    <t>202219220148</t>
  </si>
  <si>
    <t>吴伟忠</t>
    <phoneticPr fontId="8" type="noConversion"/>
  </si>
  <si>
    <t>202202010097</t>
  </si>
  <si>
    <t>赖颖杰</t>
    <phoneticPr fontId="8" type="noConversion"/>
  </si>
  <si>
    <t>202206140022</t>
  </si>
  <si>
    <t>林达生</t>
    <phoneticPr fontId="8" type="noConversion"/>
  </si>
  <si>
    <t>202204070262</t>
  </si>
  <si>
    <t>丘佳佳</t>
    <phoneticPr fontId="8" type="noConversion"/>
  </si>
  <si>
    <t>202205330018</t>
  </si>
  <si>
    <t>黄诗钰</t>
    <phoneticPr fontId="8" type="noConversion"/>
  </si>
  <si>
    <t>202102010611</t>
  </si>
  <si>
    <t>彭思宏</t>
    <phoneticPr fontId="8" type="noConversion"/>
  </si>
  <si>
    <t>202104610228</t>
  </si>
  <si>
    <t>彭文丽</t>
    <phoneticPr fontId="8" type="noConversion"/>
  </si>
  <si>
    <t>202117060756</t>
  </si>
  <si>
    <t>刘雯慧</t>
    <phoneticPr fontId="8" type="noConversion"/>
  </si>
  <si>
    <t>202205050130</t>
  </si>
  <si>
    <t>郑敏燕</t>
    <phoneticPr fontId="8" type="noConversion"/>
  </si>
  <si>
    <t>202205050105</t>
  </si>
  <si>
    <t>曾晓爽</t>
    <phoneticPr fontId="8" type="noConversion"/>
  </si>
  <si>
    <t>202204610069</t>
  </si>
  <si>
    <t>林可欣</t>
    <phoneticPr fontId="8" type="noConversion"/>
  </si>
  <si>
    <t>202219370014</t>
  </si>
  <si>
    <t>黄树德</t>
    <phoneticPr fontId="8" type="noConversion"/>
  </si>
  <si>
    <t>202206520035</t>
  </si>
  <si>
    <t>孔水胜</t>
    <phoneticPr fontId="8" type="noConversion"/>
  </si>
  <si>
    <t>202205400119</t>
  </si>
  <si>
    <t>冷吉粤</t>
    <phoneticPr fontId="8" type="noConversion"/>
  </si>
  <si>
    <t>202204070283</t>
  </si>
  <si>
    <t>张倩</t>
    <phoneticPr fontId="8" type="noConversion"/>
  </si>
  <si>
    <t>周卫</t>
    <phoneticPr fontId="8" type="noConversion"/>
  </si>
  <si>
    <t>202202280050</t>
  </si>
  <si>
    <t>陈燕玲</t>
    <phoneticPr fontId="8" type="noConversion"/>
  </si>
  <si>
    <t>202206520074</t>
  </si>
  <si>
    <t>陈智杰</t>
    <phoneticPr fontId="8" type="noConversion"/>
  </si>
  <si>
    <t>202205190074</t>
  </si>
  <si>
    <t>梁家欣</t>
    <phoneticPr fontId="8" type="noConversion"/>
  </si>
  <si>
    <t>202204590259</t>
  </si>
  <si>
    <t>许千惠</t>
    <phoneticPr fontId="8" type="noConversion"/>
  </si>
  <si>
    <t>202204610128</t>
  </si>
  <si>
    <t>郭妙凡</t>
    <phoneticPr fontId="8" type="noConversion"/>
  </si>
  <si>
    <t>202204150164</t>
  </si>
  <si>
    <t>林勤沐</t>
    <phoneticPr fontId="8" type="noConversion"/>
  </si>
  <si>
    <t>202204200039</t>
  </si>
  <si>
    <t>王冰婷</t>
    <phoneticPr fontId="8" type="noConversion"/>
  </si>
  <si>
    <t>梁智丰</t>
    <phoneticPr fontId="8" type="noConversion"/>
  </si>
  <si>
    <t>陈银瑶</t>
    <phoneticPr fontId="8" type="noConversion"/>
  </si>
  <si>
    <t>11月</t>
  </si>
  <si>
    <t>钟嘉鑫</t>
    <phoneticPr fontId="8" type="noConversion"/>
  </si>
  <si>
    <t>覃汉锐</t>
    <phoneticPr fontId="8" type="noConversion"/>
  </si>
  <si>
    <t>杨昕龙</t>
    <phoneticPr fontId="8" type="noConversion"/>
  </si>
  <si>
    <t>伍楚欣</t>
    <phoneticPr fontId="8" type="noConversion"/>
  </si>
  <si>
    <t>黄伊琳</t>
    <phoneticPr fontId="8" type="noConversion"/>
  </si>
  <si>
    <t>马欣</t>
    <phoneticPr fontId="8" type="noConversion"/>
  </si>
  <si>
    <t>202106140866</t>
    <phoneticPr fontId="8" type="noConversion"/>
  </si>
  <si>
    <t>赵文伟</t>
    <phoneticPr fontId="8" type="noConversion"/>
  </si>
  <si>
    <t>姚可儿</t>
    <phoneticPr fontId="8" type="noConversion"/>
  </si>
  <si>
    <t>2022.11.1</t>
    <phoneticPr fontId="3" type="noConversion"/>
  </si>
  <si>
    <t>袁马明</t>
    <phoneticPr fontId="8" type="noConversion"/>
  </si>
  <si>
    <t>徐谭源</t>
    <phoneticPr fontId="8" type="noConversion"/>
  </si>
  <si>
    <t>曾晓泳</t>
    <phoneticPr fontId="8" type="noConversion"/>
  </si>
  <si>
    <t>郑志浩</t>
    <phoneticPr fontId="8" type="noConversion"/>
  </si>
  <si>
    <t>张艺宇</t>
    <phoneticPr fontId="8" type="noConversion"/>
  </si>
  <si>
    <t>杨彬彬</t>
    <phoneticPr fontId="8" type="noConversion"/>
  </si>
  <si>
    <t>李锦勤</t>
    <phoneticPr fontId="8" type="noConversion"/>
  </si>
  <si>
    <t>202206540072</t>
  </si>
  <si>
    <t>林佳鑫</t>
    <phoneticPr fontId="8" type="noConversion"/>
  </si>
  <si>
    <t>202206520068</t>
  </si>
  <si>
    <t>刘小飞</t>
    <phoneticPr fontId="8" type="noConversion"/>
  </si>
  <si>
    <t>何淦中</t>
    <phoneticPr fontId="8" type="noConversion"/>
  </si>
  <si>
    <t>2022、9</t>
    <phoneticPr fontId="3" type="noConversion"/>
  </si>
  <si>
    <t>莫受洋</t>
    <phoneticPr fontId="8" type="noConversion"/>
  </si>
  <si>
    <t>陈子文</t>
    <phoneticPr fontId="8" type="noConversion"/>
  </si>
  <si>
    <t>学生工作部
艺术与教育学院</t>
    <phoneticPr fontId="8" type="noConversion"/>
  </si>
  <si>
    <t>宿管员
助理班主任</t>
    <phoneticPr fontId="8" type="noConversion"/>
  </si>
  <si>
    <t>2022、9、11</t>
    <phoneticPr fontId="3" type="noConversion"/>
  </si>
  <si>
    <t>梁殷铭</t>
    <phoneticPr fontId="8" type="noConversion"/>
  </si>
  <si>
    <t>林泽辛</t>
    <phoneticPr fontId="8" type="noConversion"/>
  </si>
  <si>
    <t>陈梦茏</t>
    <phoneticPr fontId="8" type="noConversion"/>
  </si>
  <si>
    <t>赖俊迪</t>
    <phoneticPr fontId="8" type="noConversion"/>
  </si>
  <si>
    <t>邓雄文</t>
    <phoneticPr fontId="8" type="noConversion"/>
  </si>
  <si>
    <t>林荣庭</t>
    <phoneticPr fontId="8" type="noConversion"/>
  </si>
  <si>
    <t>郭骏杰</t>
    <phoneticPr fontId="8" type="noConversion"/>
  </si>
  <si>
    <t>宿管员
琴房管理员</t>
    <phoneticPr fontId="8" type="noConversion"/>
  </si>
  <si>
    <t>潘其志</t>
    <phoneticPr fontId="8" type="noConversion"/>
  </si>
  <si>
    <t>张金诚</t>
    <phoneticPr fontId="8" type="noConversion"/>
  </si>
  <si>
    <t>刘雨思</t>
    <phoneticPr fontId="8" type="noConversion"/>
  </si>
  <si>
    <t>李雯慧</t>
    <phoneticPr fontId="8" type="noConversion"/>
  </si>
  <si>
    <t>刘慧</t>
    <phoneticPr fontId="8" type="noConversion"/>
  </si>
  <si>
    <t>冯丽娜</t>
    <phoneticPr fontId="8" type="noConversion"/>
  </si>
  <si>
    <t>杨琳慧</t>
    <phoneticPr fontId="8" type="noConversion"/>
  </si>
  <si>
    <t>郑骏琳</t>
    <phoneticPr fontId="8" type="noConversion"/>
  </si>
  <si>
    <t>吴珊珊</t>
    <phoneticPr fontId="8" type="noConversion"/>
  </si>
  <si>
    <t>曾杰</t>
    <phoneticPr fontId="8" type="noConversion"/>
  </si>
  <si>
    <t>雷梓晴</t>
    <phoneticPr fontId="8" type="noConversion"/>
  </si>
  <si>
    <t>张容子</t>
    <phoneticPr fontId="8" type="noConversion"/>
  </si>
  <si>
    <t>宿管员
助辅</t>
    <phoneticPr fontId="8" type="noConversion"/>
  </si>
  <si>
    <t>黄素楠</t>
    <phoneticPr fontId="8" type="noConversion"/>
  </si>
  <si>
    <t>陈娟英</t>
    <phoneticPr fontId="8" type="noConversion"/>
  </si>
  <si>
    <t>叶露欣</t>
    <phoneticPr fontId="8" type="noConversion"/>
  </si>
  <si>
    <t>张誉缤</t>
    <phoneticPr fontId="8" type="noConversion"/>
  </si>
  <si>
    <t>林雪淇</t>
    <phoneticPr fontId="8" type="noConversion"/>
  </si>
  <si>
    <t>李家浩</t>
    <phoneticPr fontId="8" type="noConversion"/>
  </si>
  <si>
    <t>冯星宇</t>
    <phoneticPr fontId="8" type="noConversion"/>
  </si>
  <si>
    <t>202104610094</t>
  </si>
  <si>
    <t>陈媛</t>
    <phoneticPr fontId="8" type="noConversion"/>
  </si>
  <si>
    <t>叶伟立</t>
    <phoneticPr fontId="8" type="noConversion"/>
  </si>
  <si>
    <t>陈心心</t>
    <phoneticPr fontId="8" type="noConversion"/>
  </si>
  <si>
    <t>王茂翼</t>
    <phoneticPr fontId="8" type="noConversion"/>
  </si>
  <si>
    <t>黄境陶</t>
    <phoneticPr fontId="8" type="noConversion"/>
  </si>
  <si>
    <t>202204150266</t>
  </si>
  <si>
    <t>满诗婷</t>
  </si>
  <si>
    <t>202204240318</t>
  </si>
  <si>
    <t>黄琦琳</t>
  </si>
  <si>
    <t>98</t>
  </si>
  <si>
    <t>95</t>
  </si>
  <si>
    <t>潘越亮</t>
    <phoneticPr fontId="2" type="noConversion"/>
  </si>
  <si>
    <t>李年锦</t>
    <phoneticPr fontId="2" type="noConversion"/>
  </si>
  <si>
    <t>202102220413</t>
  </si>
  <si>
    <t>张文毅</t>
    <phoneticPr fontId="2" type="noConversion"/>
  </si>
  <si>
    <t>童捍新</t>
    <phoneticPr fontId="8" type="noConversion"/>
  </si>
  <si>
    <t>实训中心</t>
    <phoneticPr fontId="8" type="noConversion"/>
  </si>
  <si>
    <t>机房管理员</t>
    <phoneticPr fontId="8" type="noConversion"/>
  </si>
  <si>
    <t>施长杰</t>
    <phoneticPr fontId="8" type="noConversion"/>
  </si>
  <si>
    <t>江志远</t>
    <phoneticPr fontId="8" type="noConversion"/>
  </si>
  <si>
    <t>丘炫坜</t>
    <phoneticPr fontId="8" type="noConversion"/>
  </si>
  <si>
    <t>黄尔达</t>
    <phoneticPr fontId="8" type="noConversion"/>
  </si>
  <si>
    <t>陈杰</t>
    <phoneticPr fontId="8" type="noConversion"/>
  </si>
  <si>
    <t>实训中心
工贸安全志愿队
机电工程学院</t>
    <phoneticPr fontId="8" type="noConversion"/>
  </si>
  <si>
    <t>机房管理员
副队长
助理班主任</t>
    <phoneticPr fontId="8" type="noConversion"/>
  </si>
  <si>
    <t>2022/11/1
2022年9月份、10月份、11月份</t>
    <phoneticPr fontId="8" type="noConversion"/>
  </si>
  <si>
    <t>实训中心
机电工程学院
工贸安全志愿队</t>
    <phoneticPr fontId="8" type="noConversion"/>
  </si>
  <si>
    <t>机房管理员
助理班主任
队员</t>
    <phoneticPr fontId="8" type="noConversion"/>
  </si>
  <si>
    <t>实训中心、图书馆
信息中心</t>
    <phoneticPr fontId="8" type="noConversion"/>
  </si>
  <si>
    <t>机房管理员、白云流通
信息中心管理员</t>
    <phoneticPr fontId="8" type="noConversion"/>
  </si>
  <si>
    <t>实训中心
机电工程学院</t>
    <phoneticPr fontId="8" type="noConversion"/>
  </si>
  <si>
    <t>机房管理员
易班助理</t>
    <phoneticPr fontId="8" type="noConversion"/>
  </si>
  <si>
    <t xml:space="preserve">体艺部、机电工程学院
</t>
    <phoneticPr fontId="8" type="noConversion"/>
  </si>
  <si>
    <t>白云校区灯管管理员、
助理班主任</t>
    <phoneticPr fontId="8" type="noConversion"/>
  </si>
  <si>
    <t>2022年10、11月</t>
    <phoneticPr fontId="3" type="noConversion"/>
  </si>
  <si>
    <t>202103040053</t>
    <phoneticPr fontId="8" type="noConversion"/>
  </si>
  <si>
    <t>20120320206</t>
  </si>
  <si>
    <t>陈伟杰</t>
  </si>
  <si>
    <t>学生处</t>
    <phoneticPr fontId="8" type="noConversion"/>
  </si>
  <si>
    <t>20120300657</t>
  </si>
  <si>
    <t>李明星</t>
  </si>
  <si>
    <t>202203040077</t>
  </si>
  <si>
    <t>麦志轩</t>
  </si>
  <si>
    <t>杨怡婷</t>
    <phoneticPr fontId="8" type="noConversion"/>
  </si>
  <si>
    <t>兰苑餐厅</t>
    <phoneticPr fontId="8" type="noConversion"/>
  </si>
  <si>
    <t>厨房帮工</t>
    <phoneticPr fontId="8" type="noConversion"/>
  </si>
  <si>
    <t>100</t>
    <phoneticPr fontId="8" type="noConversion"/>
  </si>
  <si>
    <t>陈嘉仪</t>
    <phoneticPr fontId="8" type="noConversion"/>
  </si>
  <si>
    <t>陈晓娜</t>
    <phoneticPr fontId="8" type="noConversion"/>
  </si>
  <si>
    <t>罗柳燕</t>
    <phoneticPr fontId="8" type="noConversion"/>
  </si>
  <si>
    <t>颜雪敏</t>
    <phoneticPr fontId="8" type="noConversion"/>
  </si>
  <si>
    <t>林佳漫</t>
    <phoneticPr fontId="8" type="noConversion"/>
  </si>
  <si>
    <t>第9周至第12周</t>
    <phoneticPr fontId="3" type="noConversion"/>
  </si>
  <si>
    <t>202204440074</t>
  </si>
  <si>
    <t>张烨桃</t>
    <phoneticPr fontId="8" type="noConversion"/>
  </si>
  <si>
    <t>肖宏亮</t>
    <phoneticPr fontId="8" type="noConversion"/>
  </si>
  <si>
    <t>郑晓玲</t>
    <phoneticPr fontId="8" type="noConversion"/>
  </si>
  <si>
    <t>陈金玲</t>
    <phoneticPr fontId="8" type="noConversion"/>
  </si>
  <si>
    <t>梁芷琪</t>
    <phoneticPr fontId="8" type="noConversion"/>
  </si>
  <si>
    <t>总务处</t>
    <phoneticPr fontId="8" type="noConversion"/>
  </si>
  <si>
    <t>黄泽豪</t>
    <phoneticPr fontId="8" type="noConversion"/>
  </si>
  <si>
    <t>郑洪鑫</t>
    <phoneticPr fontId="8" type="noConversion"/>
  </si>
  <si>
    <t>202204070189</t>
  </si>
  <si>
    <t>黄桂婷</t>
    <phoneticPr fontId="8" type="noConversion"/>
  </si>
  <si>
    <t>202204440067</t>
  </si>
  <si>
    <t>杨文娟</t>
  </si>
  <si>
    <t>钟佳鹏</t>
    <phoneticPr fontId="8" type="noConversion"/>
  </si>
  <si>
    <t>总务处医务所（白云）</t>
    <phoneticPr fontId="8" type="noConversion"/>
  </si>
  <si>
    <t>医疗队</t>
    <phoneticPr fontId="8" type="noConversion"/>
  </si>
  <si>
    <t>徐烨桦</t>
    <phoneticPr fontId="8" type="noConversion"/>
  </si>
  <si>
    <t>1902245</t>
  </si>
  <si>
    <t>詹梓坚</t>
  </si>
  <si>
    <t>工贸安全志愿队</t>
  </si>
  <si>
    <t>队长</t>
  </si>
  <si>
    <t>2022年9月份、10月份、11月份</t>
    <phoneticPr fontId="3" type="noConversion"/>
  </si>
  <si>
    <t>1921329</t>
  </si>
  <si>
    <t>梁铭</t>
  </si>
  <si>
    <t>分队长</t>
  </si>
  <si>
    <t>1906240</t>
  </si>
  <si>
    <t>王戈毅</t>
  </si>
  <si>
    <t>队员</t>
  </si>
  <si>
    <t>工贸安全志愿队
测绘遥感信息学院</t>
    <phoneticPr fontId="8" type="noConversion"/>
  </si>
  <si>
    <t>队员</t>
    <phoneticPr fontId="8" type="noConversion"/>
  </si>
  <si>
    <t>10220460102</t>
  </si>
  <si>
    <t>刘锦涛</t>
  </si>
  <si>
    <t>1833506</t>
  </si>
  <si>
    <t>陈泽鑫</t>
  </si>
  <si>
    <t>1906134</t>
  </si>
  <si>
    <t>刘大培</t>
  </si>
  <si>
    <t>1939205</t>
  </si>
  <si>
    <t>陈国欣</t>
  </si>
  <si>
    <t>队员
助理班主任</t>
    <phoneticPr fontId="8" type="noConversion"/>
  </si>
  <si>
    <t>工贸安全志愿队
汽车工程学院</t>
    <phoneticPr fontId="8" type="noConversion"/>
  </si>
  <si>
    <t>202119181039</t>
  </si>
  <si>
    <t>王璇</t>
  </si>
  <si>
    <t>1802239</t>
  </si>
  <si>
    <t>张立生</t>
  </si>
  <si>
    <t>1812108</t>
  </si>
  <si>
    <t>陈玺湘</t>
  </si>
  <si>
    <t>202104640081</t>
  </si>
  <si>
    <t>刘雪锨</t>
  </si>
  <si>
    <t>20320520206</t>
  </si>
  <si>
    <t>陈志梅</t>
    <phoneticPr fontId="8" type="noConversion"/>
  </si>
  <si>
    <t>中职教育部</t>
    <phoneticPr fontId="8" type="noConversion"/>
  </si>
  <si>
    <t>学生办助理</t>
    <phoneticPr fontId="8" type="noConversion"/>
  </si>
  <si>
    <t>36小时</t>
    <phoneticPr fontId="3" type="noConversion"/>
  </si>
  <si>
    <t>97分</t>
    <phoneticPr fontId="8" type="noConversion"/>
  </si>
  <si>
    <t>202205500161</t>
  </si>
  <si>
    <t>许思凯</t>
  </si>
  <si>
    <t>教学办助理</t>
    <phoneticPr fontId="8" type="noConversion"/>
  </si>
  <si>
    <t>25小时</t>
    <phoneticPr fontId="3" type="noConversion"/>
  </si>
  <si>
    <t>202205500138</t>
  </si>
  <si>
    <t>李嘉欣</t>
  </si>
  <si>
    <t>28小时</t>
    <phoneticPr fontId="3" type="noConversion"/>
  </si>
  <si>
    <t>94分</t>
    <phoneticPr fontId="8" type="noConversion"/>
  </si>
  <si>
    <t>202205500043</t>
  </si>
  <si>
    <t>谷志苇</t>
  </si>
  <si>
    <t>22小时</t>
    <phoneticPr fontId="3" type="noConversion"/>
  </si>
  <si>
    <t>招生办</t>
    <phoneticPr fontId="8" type="noConversion"/>
  </si>
  <si>
    <t>助理、资料整理</t>
    <phoneticPr fontId="8" type="noConversion"/>
  </si>
  <si>
    <t>11、12月</t>
    <phoneticPr fontId="8" type="noConversion"/>
  </si>
  <si>
    <t>助理</t>
    <phoneticPr fontId="8" type="noConversion"/>
  </si>
  <si>
    <r>
      <t>11、12月</t>
    </r>
    <r>
      <rPr>
        <sz val="10"/>
        <rFont val="宋体"/>
        <family val="3"/>
        <charset val="134"/>
      </rPr>
      <t/>
    </r>
    <phoneticPr fontId="8" type="noConversion"/>
  </si>
  <si>
    <t>蒋成</t>
    <phoneticPr fontId="8" type="noConversion"/>
  </si>
  <si>
    <t>工商管理学院</t>
    <phoneticPr fontId="8" type="noConversion"/>
  </si>
  <si>
    <t>邓小满</t>
    <phoneticPr fontId="8" type="noConversion"/>
  </si>
  <si>
    <t>黄凤珍</t>
    <phoneticPr fontId="8" type="noConversion"/>
  </si>
  <si>
    <t>成乐欣</t>
    <phoneticPr fontId="8" type="noConversion"/>
  </si>
  <si>
    <t>20220140345</t>
  </si>
  <si>
    <t>苏美仪</t>
    <phoneticPr fontId="8" type="noConversion"/>
  </si>
  <si>
    <t>20220130138</t>
  </si>
  <si>
    <t>张帆</t>
    <phoneticPr fontId="8" type="noConversion"/>
  </si>
  <si>
    <t>22工管1班助班</t>
    <phoneticPr fontId="8" type="noConversion"/>
  </si>
  <si>
    <t>22工管2班助班</t>
    <phoneticPr fontId="8" type="noConversion"/>
  </si>
  <si>
    <t>22会计1班助班</t>
    <phoneticPr fontId="8" type="noConversion"/>
  </si>
  <si>
    <t>22会计2班助班</t>
    <phoneticPr fontId="8" type="noConversion"/>
  </si>
  <si>
    <t>22会计3班助班</t>
    <phoneticPr fontId="8" type="noConversion"/>
  </si>
  <si>
    <t>22会计4班助班</t>
    <phoneticPr fontId="8" type="noConversion"/>
  </si>
  <si>
    <t>22人力1班助班</t>
    <phoneticPr fontId="8" type="noConversion"/>
  </si>
  <si>
    <t>22人力2班助班</t>
    <phoneticPr fontId="8" type="noConversion"/>
  </si>
  <si>
    <t>22人力3班助班</t>
    <phoneticPr fontId="8" type="noConversion"/>
  </si>
  <si>
    <t>22人力5班助班</t>
    <phoneticPr fontId="8" type="noConversion"/>
  </si>
  <si>
    <t>22金融1班助班</t>
    <phoneticPr fontId="8" type="noConversion"/>
  </si>
  <si>
    <t>22金融2班助班</t>
    <phoneticPr fontId="8" type="noConversion"/>
  </si>
  <si>
    <t>22商管1班助班</t>
    <phoneticPr fontId="8" type="noConversion"/>
  </si>
  <si>
    <t>202104200948</t>
    <phoneticPr fontId="8" type="noConversion"/>
  </si>
  <si>
    <t>林廷俊</t>
    <phoneticPr fontId="8" type="noConversion"/>
  </si>
  <si>
    <t>22物流2班助班</t>
    <phoneticPr fontId="8" type="noConversion"/>
  </si>
  <si>
    <t>202217060190</t>
  </si>
  <si>
    <t>李晨曦</t>
  </si>
  <si>
    <t>助理辅导员、疫情采集专员</t>
    <phoneticPr fontId="8" type="noConversion"/>
  </si>
  <si>
    <t>11月1-30日</t>
    <phoneticPr fontId="3" type="noConversion"/>
  </si>
  <si>
    <t>测绘遥感信息学院
工贸安全志愿队</t>
    <phoneticPr fontId="8" type="noConversion"/>
  </si>
  <si>
    <t>助理辅导员
分队长</t>
    <phoneticPr fontId="8" type="noConversion"/>
  </si>
  <si>
    <t>队员
助理辅导员、助理班主任</t>
    <phoneticPr fontId="8" type="noConversion"/>
  </si>
  <si>
    <t>助理辅导员、助理班主任</t>
    <phoneticPr fontId="8" type="noConversion"/>
  </si>
  <si>
    <t>202206530085</t>
  </si>
  <si>
    <t>张乐乐</t>
  </si>
  <si>
    <t>机电工程学院现代制造技术中心
信息中心</t>
    <phoneticPr fontId="8" type="noConversion"/>
  </si>
  <si>
    <t>实训室管理
信息中心管理员</t>
    <phoneticPr fontId="8" type="noConversion"/>
  </si>
  <si>
    <t>机电工程学院
实训中心</t>
    <phoneticPr fontId="8" type="noConversion"/>
  </si>
  <si>
    <t>助理班主任
机房管理员</t>
    <phoneticPr fontId="8" type="noConversion"/>
  </si>
  <si>
    <t>助理班主任、助理辅导员</t>
    <phoneticPr fontId="8" type="noConversion"/>
  </si>
  <si>
    <t>202119160881</t>
  </si>
  <si>
    <t>王淑婷</t>
  </si>
  <si>
    <t>202219220050</t>
  </si>
  <si>
    <t>刘涵宇</t>
  </si>
  <si>
    <t>202219220399</t>
  </si>
  <si>
    <t>林宏信</t>
  </si>
  <si>
    <t>202104071144</t>
  </si>
  <si>
    <t>庄燕端</t>
  </si>
  <si>
    <t>202205330067</t>
  </si>
  <si>
    <t>吴佳琳</t>
  </si>
  <si>
    <t>202204150118</t>
  </si>
  <si>
    <t>黎思朗</t>
  </si>
  <si>
    <t>202206530032</t>
  </si>
  <si>
    <t>王冰纯</t>
  </si>
  <si>
    <t>202206530041</t>
  </si>
  <si>
    <t>郑辉华</t>
  </si>
  <si>
    <t>202219220390</t>
  </si>
  <si>
    <t>余若仪</t>
  </si>
  <si>
    <t>202204600026</t>
  </si>
  <si>
    <t>张新仪</t>
  </si>
  <si>
    <t>202202180064</t>
  </si>
  <si>
    <t>林子豪</t>
  </si>
  <si>
    <t>王时娴</t>
    <phoneticPr fontId="8" type="noConversion"/>
  </si>
  <si>
    <t>图书馆</t>
    <phoneticPr fontId="8" type="noConversion"/>
  </si>
  <si>
    <t>荔湾流通</t>
    <phoneticPr fontId="8" type="noConversion"/>
  </si>
  <si>
    <t>钟广婷</t>
    <phoneticPr fontId="8" type="noConversion"/>
  </si>
  <si>
    <t>温碧柔</t>
    <phoneticPr fontId="8" type="noConversion"/>
  </si>
  <si>
    <t>周玲任</t>
    <phoneticPr fontId="8" type="noConversion"/>
  </si>
  <si>
    <t>张祖红</t>
    <phoneticPr fontId="8" type="noConversion"/>
  </si>
  <si>
    <t>图书馆、艺术与教育学院</t>
    <phoneticPr fontId="8" type="noConversion"/>
  </si>
  <si>
    <t>荔湾流通、助辅、</t>
    <phoneticPr fontId="8" type="noConversion"/>
  </si>
  <si>
    <t>彭惠婷</t>
    <phoneticPr fontId="8" type="noConversion"/>
  </si>
  <si>
    <t>周泽莹</t>
    <phoneticPr fontId="8" type="noConversion"/>
  </si>
  <si>
    <t>黄海宁</t>
    <phoneticPr fontId="8" type="noConversion"/>
  </si>
  <si>
    <t>肖嘉怡</t>
    <phoneticPr fontId="8" type="noConversion"/>
  </si>
  <si>
    <t>万惠芳</t>
    <phoneticPr fontId="8" type="noConversion"/>
  </si>
  <si>
    <t>蔡咏婷</t>
    <phoneticPr fontId="8" type="noConversion"/>
  </si>
  <si>
    <t>吴冬梅</t>
    <phoneticPr fontId="8" type="noConversion"/>
  </si>
  <si>
    <t>欧帝铭</t>
    <phoneticPr fontId="8" type="noConversion"/>
  </si>
  <si>
    <t>何燕萍</t>
    <phoneticPr fontId="8" type="noConversion"/>
  </si>
  <si>
    <t>范明莹</t>
    <phoneticPr fontId="8" type="noConversion"/>
  </si>
  <si>
    <t>陈海萍</t>
    <phoneticPr fontId="8" type="noConversion"/>
  </si>
  <si>
    <t>林诗韵</t>
    <phoneticPr fontId="8" type="noConversion"/>
  </si>
  <si>
    <t>刘成敏</t>
    <phoneticPr fontId="8" type="noConversion"/>
  </si>
  <si>
    <t>天河卫生</t>
    <phoneticPr fontId="8" type="noConversion"/>
  </si>
  <si>
    <t>202203710082</t>
  </si>
  <si>
    <t>余晴</t>
  </si>
  <si>
    <t>202203130319</t>
  </si>
  <si>
    <t>谢家文</t>
  </si>
  <si>
    <t>202203700120</t>
  </si>
  <si>
    <t>周殿航</t>
  </si>
  <si>
    <t>天河阅览</t>
    <phoneticPr fontId="8" type="noConversion"/>
  </si>
  <si>
    <t>202203710061</t>
  </si>
  <si>
    <t>杨海茵</t>
  </si>
  <si>
    <t>202203700084</t>
  </si>
  <si>
    <t>唐贤琪</t>
  </si>
  <si>
    <t>202203700076</t>
  </si>
  <si>
    <t>黄钰宁</t>
  </si>
  <si>
    <t>202203700106</t>
  </si>
  <si>
    <t>黄煜麟</t>
  </si>
  <si>
    <t>天河流通</t>
    <phoneticPr fontId="8" type="noConversion"/>
  </si>
  <si>
    <t>信息中心管理员</t>
    <phoneticPr fontId="8" type="noConversion"/>
  </si>
  <si>
    <t>网页制作员</t>
    <phoneticPr fontId="8" type="noConversion"/>
  </si>
  <si>
    <t>梁葆丰</t>
    <phoneticPr fontId="8" type="noConversion"/>
  </si>
  <si>
    <t>202103700859</t>
  </si>
  <si>
    <t>谢泽琳</t>
  </si>
  <si>
    <t>网络安全员</t>
    <phoneticPr fontId="8" type="noConversion"/>
  </si>
  <si>
    <t>信息中心、艺术与教育学院</t>
    <phoneticPr fontId="8" type="noConversion"/>
  </si>
  <si>
    <t>信息中心管理员、助理班主任</t>
    <phoneticPr fontId="8" type="noConversion"/>
  </si>
  <si>
    <t>助辅</t>
    <phoneticPr fontId="8" type="noConversion"/>
  </si>
  <si>
    <t>陈嘉怡</t>
    <phoneticPr fontId="8" type="noConversion"/>
  </si>
  <si>
    <t>陈汝芳</t>
    <phoneticPr fontId="8" type="noConversion"/>
  </si>
  <si>
    <t>助辅、助理班主任</t>
    <phoneticPr fontId="8" type="noConversion"/>
  </si>
  <si>
    <t>易班工作站助理</t>
    <phoneticPr fontId="8" type="noConversion"/>
  </si>
  <si>
    <t>疫情防控助理</t>
    <phoneticPr fontId="8" type="noConversion"/>
  </si>
  <si>
    <t>学院学生助理</t>
    <phoneticPr fontId="8" type="noConversion"/>
  </si>
  <si>
    <t>琴房管理员、助理班主任</t>
    <phoneticPr fontId="8" type="noConversion"/>
  </si>
  <si>
    <t>黄可盈</t>
    <phoneticPr fontId="8" type="noConversion"/>
  </si>
  <si>
    <t>张欣</t>
    <phoneticPr fontId="8" type="noConversion"/>
  </si>
  <si>
    <t>黄宝雯</t>
    <phoneticPr fontId="8" type="noConversion"/>
  </si>
  <si>
    <t>陈桂玉</t>
    <phoneticPr fontId="8" type="noConversion"/>
  </si>
  <si>
    <t>陈欣</t>
    <phoneticPr fontId="8" type="noConversion"/>
  </si>
  <si>
    <t>许颖钊</t>
    <phoneticPr fontId="8" type="noConversion"/>
  </si>
  <si>
    <t>杨汉羚</t>
    <phoneticPr fontId="8" type="noConversion"/>
  </si>
  <si>
    <t>邱湘秀</t>
    <phoneticPr fontId="8" type="noConversion"/>
  </si>
  <si>
    <t>曾红兰</t>
    <phoneticPr fontId="8" type="noConversion"/>
  </si>
  <si>
    <t>刘南全</t>
    <phoneticPr fontId="8" type="noConversion"/>
  </si>
  <si>
    <t>100分</t>
    <phoneticPr fontId="8" type="noConversion"/>
  </si>
  <si>
    <t>张佳铭</t>
    <phoneticPr fontId="8" type="noConversion"/>
  </si>
  <si>
    <t>助理实习生</t>
    <phoneticPr fontId="8" type="noConversion"/>
  </si>
  <si>
    <t>2022年10月、11月</t>
    <phoneticPr fontId="8" type="noConversion"/>
  </si>
  <si>
    <t>张奕飞</t>
    <phoneticPr fontId="8" type="noConversion"/>
  </si>
  <si>
    <t>文印室</t>
    <phoneticPr fontId="8" type="noConversion"/>
  </si>
  <si>
    <t>林洁灵</t>
    <phoneticPr fontId="8" type="noConversion"/>
  </si>
  <si>
    <t>11月</t>
    <phoneticPr fontId="8" type="noConversion"/>
  </si>
  <si>
    <t>文秘、宿管</t>
    <phoneticPr fontId="8" type="noConversion"/>
  </si>
  <si>
    <t>20120260409</t>
  </si>
  <si>
    <t>利艺峰</t>
  </si>
  <si>
    <t>文秘\宿管</t>
    <phoneticPr fontId="8" type="noConversion"/>
  </si>
  <si>
    <t>20220380113</t>
  </si>
  <si>
    <t>李嘉儒</t>
  </si>
  <si>
    <t>20120260223</t>
  </si>
  <si>
    <t>龙浩文</t>
  </si>
  <si>
    <t>20220220317</t>
  </si>
  <si>
    <t>蔡东晓</t>
  </si>
  <si>
    <t>2022年12月 2023年2月</t>
  </si>
  <si>
    <t>陈媛</t>
  </si>
  <si>
    <t>2022年12月、2023年2月</t>
  </si>
  <si>
    <t>文秘</t>
  </si>
  <si>
    <t>12月</t>
  </si>
  <si>
    <t>202206520028</t>
  </si>
  <si>
    <t>蒋杰峰</t>
  </si>
  <si>
    <t>刘小飞</t>
  </si>
  <si>
    <t>林佳鑫</t>
  </si>
  <si>
    <t>202206540073</t>
  </si>
  <si>
    <t>杜宇航</t>
  </si>
  <si>
    <t>20220050148</t>
  </si>
  <si>
    <t>文艺</t>
  </si>
  <si>
    <t>9/10/11月</t>
  </si>
  <si>
    <t>20220050212</t>
  </si>
  <si>
    <t>黄静仪</t>
  </si>
  <si>
    <t>202106140883</t>
  </si>
  <si>
    <t>陈锦喜</t>
  </si>
  <si>
    <t>202106520956</t>
  </si>
  <si>
    <t>徐翠敏</t>
  </si>
  <si>
    <t>2022年12月份</t>
  </si>
  <si>
    <t>队员、助理辅导员</t>
  </si>
  <si>
    <t>队员、机房管理员</t>
  </si>
  <si>
    <t>工贸安全志愿队、测绘遥感信息学院</t>
  </si>
  <si>
    <t>队员、办公室助理</t>
  </si>
  <si>
    <t>机电工程学院、实训中心</t>
  </si>
  <si>
    <t>易班助理、机房管理员</t>
  </si>
  <si>
    <t>机电工程学院现代制造中心</t>
  </si>
  <si>
    <t>2022年12月-2023年2月</t>
  </si>
  <si>
    <t>机电工程学院现代制造中心、信息中心</t>
  </si>
  <si>
    <t>202102220326</t>
  </si>
  <si>
    <t>柯茂华</t>
  </si>
  <si>
    <t>202119350678</t>
  </si>
  <si>
    <t>黄俊然</t>
  </si>
  <si>
    <t>计算机学院</t>
  </si>
  <si>
    <t>陈肖珍</t>
  </si>
  <si>
    <t>2022年12月、2023年1-2月</t>
  </si>
  <si>
    <t>廖海燕</t>
  </si>
  <si>
    <t>疫情排查岗</t>
  </si>
  <si>
    <t>郑钊</t>
  </si>
  <si>
    <t>202203040066</t>
  </si>
  <si>
    <t>陈嘉豪</t>
  </si>
  <si>
    <t>黄钶晴</t>
  </si>
  <si>
    <t>谢丽红</t>
  </si>
  <si>
    <t>邱小婷</t>
  </si>
  <si>
    <t>杨倚雯</t>
  </si>
  <si>
    <t>蔡俊慧</t>
  </si>
  <si>
    <t>吴紫珊</t>
  </si>
  <si>
    <t>李汉锋</t>
  </si>
  <si>
    <t>范雯雯</t>
  </si>
  <si>
    <t>计算机学院、信息中心</t>
  </si>
  <si>
    <t>机房管理员、文秘</t>
  </si>
  <si>
    <t>2022年12月、2023年1月、2月</t>
  </si>
  <si>
    <t>202204070103</t>
  </si>
  <si>
    <t>洪嘉莉</t>
  </si>
  <si>
    <t>202204150054</t>
  </si>
  <si>
    <t>郭梓轩</t>
  </si>
  <si>
    <t>202104610291</t>
  </si>
  <si>
    <t>陈妍</t>
  </si>
  <si>
    <t>兰苑餐厅</t>
  </si>
  <si>
    <t>厨房帮工</t>
  </si>
  <si>
    <t>202104610293</t>
  </si>
  <si>
    <t>许雪莹</t>
  </si>
  <si>
    <t>202204070019</t>
  </si>
  <si>
    <t>刘洋洋</t>
  </si>
  <si>
    <t>202204070112</t>
  </si>
  <si>
    <t>胡柔莹</t>
  </si>
  <si>
    <t>202204070145</t>
  </si>
  <si>
    <t>何敏</t>
  </si>
  <si>
    <t>202204070177</t>
  </si>
  <si>
    <t>梁丽红</t>
  </si>
  <si>
    <t>202204150215</t>
  </si>
  <si>
    <t>钟宁</t>
  </si>
  <si>
    <t>202204150280</t>
  </si>
  <si>
    <t>陈少贤</t>
  </si>
  <si>
    <t>202204240129</t>
  </si>
  <si>
    <t>沈华德</t>
  </si>
  <si>
    <t>疫情采集专员、助理辅导员</t>
  </si>
  <si>
    <t>2月18-28日</t>
  </si>
  <si>
    <t>202117060850</t>
  </si>
  <si>
    <t>王佳淋</t>
  </si>
  <si>
    <t>助理</t>
  </si>
  <si>
    <t>2022年12月，2023年1、2月</t>
  </si>
  <si>
    <t>张文毅</t>
  </si>
  <si>
    <t>202102220372</t>
  </si>
  <si>
    <t>吴琼波</t>
  </si>
  <si>
    <t>202104640052</t>
  </si>
  <si>
    <t>江语诗</t>
  </si>
  <si>
    <t>202202180133</t>
  </si>
  <si>
    <t>肖泽坤</t>
  </si>
  <si>
    <t>202202180135</t>
  </si>
  <si>
    <t>冯新锐</t>
  </si>
  <si>
    <t>202203690042</t>
  </si>
  <si>
    <t>蔡明珠</t>
  </si>
  <si>
    <t>202203720071</t>
  </si>
  <si>
    <t>甄佩钰</t>
  </si>
  <si>
    <t>202203720149</t>
  </si>
  <si>
    <t>汤雅玲</t>
  </si>
  <si>
    <t>202219220259</t>
  </si>
  <si>
    <t>梁灿辉</t>
  </si>
  <si>
    <t>202219220365</t>
  </si>
  <si>
    <t>张贤皓</t>
  </si>
  <si>
    <t>实训中心、工贸安全志愿队</t>
  </si>
  <si>
    <t>机房管理员、副队长</t>
  </si>
  <si>
    <t>202年12、2023年2月</t>
  </si>
  <si>
    <t>实训中心、图书馆、信息中心</t>
  </si>
  <si>
    <t>机房管理员、白云流通</t>
  </si>
  <si>
    <t>林诗韵</t>
  </si>
  <si>
    <t>202203720083</t>
  </si>
  <si>
    <t>周丽琼</t>
  </si>
  <si>
    <t>202204070253</t>
  </si>
  <si>
    <t>吴嘉嘉</t>
  </si>
  <si>
    <t>202205050245</t>
  </si>
  <si>
    <t>赖嘉宝</t>
  </si>
  <si>
    <t>202205400006</t>
  </si>
  <si>
    <t>冯慧华</t>
  </si>
  <si>
    <t>202205500060</t>
  </si>
  <si>
    <t>陈佳谊</t>
  </si>
  <si>
    <t>202205500105</t>
  </si>
  <si>
    <t>黄嫒嫒</t>
  </si>
  <si>
    <t>202205500173</t>
  </si>
  <si>
    <t>曾莉</t>
  </si>
  <si>
    <t>202205500186</t>
  </si>
  <si>
    <t>王文诗</t>
  </si>
  <si>
    <t>202205500206</t>
  </si>
  <si>
    <t>胡羽丹</t>
  </si>
  <si>
    <t>刘成敏</t>
  </si>
  <si>
    <t>陈海萍</t>
  </si>
  <si>
    <t>202206540075</t>
  </si>
  <si>
    <t>庄玉洁</t>
  </si>
  <si>
    <t>202219220229</t>
  </si>
  <si>
    <t>林嘉婷</t>
  </si>
  <si>
    <t>图书馆、艺术与教育学院</t>
  </si>
  <si>
    <t>荔湾流通、助辅</t>
  </si>
  <si>
    <t>招生办</t>
  </si>
  <si>
    <t>2022年12月、2023年1月、2 月</t>
  </si>
  <si>
    <t>网页制作员、文秘</t>
  </si>
  <si>
    <t>2023年1月、2月</t>
  </si>
  <si>
    <t>信息中心、外语学院</t>
  </si>
  <si>
    <t>信息中心管理员、助辅</t>
  </si>
  <si>
    <t>网络安全员</t>
  </si>
  <si>
    <t>寒假</t>
  </si>
  <si>
    <t>202203040046</t>
  </si>
  <si>
    <t>刘俊李</t>
  </si>
  <si>
    <t>202203130288</t>
  </si>
  <si>
    <t>方罗满</t>
  </si>
  <si>
    <t>202203420015</t>
  </si>
  <si>
    <t>江文辉</t>
  </si>
  <si>
    <t>202203700092</t>
  </si>
  <si>
    <t>蓝洁盈</t>
  </si>
  <si>
    <t>202103530027</t>
  </si>
  <si>
    <t>欧阳凌曦</t>
  </si>
  <si>
    <t>202103530037</t>
  </si>
  <si>
    <t>郑伟</t>
  </si>
  <si>
    <t>202203720130</t>
  </si>
  <si>
    <t>黄汉鑫</t>
  </si>
  <si>
    <t>202205500228</t>
  </si>
  <si>
    <t>谢英华</t>
  </si>
  <si>
    <t>202241050049</t>
  </si>
  <si>
    <t>刘子康</t>
  </si>
  <si>
    <t>学生工作部、艺术与教育学院</t>
  </si>
  <si>
    <t>宿管员、琴房管理员</t>
  </si>
  <si>
    <t>宿管员、易班工作站助理、助辅</t>
  </si>
  <si>
    <t>学生工作部、中职教育部</t>
  </si>
  <si>
    <t>宿管员、学生办助理</t>
  </si>
  <si>
    <t>2022年11月—2023年2月</t>
  </si>
  <si>
    <t>陈汝芳</t>
  </si>
  <si>
    <t>陈嘉怡</t>
  </si>
  <si>
    <t>12月1日——12月31日，2月17日--2月28日</t>
  </si>
  <si>
    <t>12月1日—12月31日，2月17日-2月29日</t>
  </si>
  <si>
    <t>12月1日—12月31日，2月17日-2月28日</t>
  </si>
  <si>
    <t>12月1日——12月31日，1月1日--2月28日</t>
  </si>
  <si>
    <t>12月1日—12月31日，2月17日-2月34日</t>
  </si>
  <si>
    <t>12月1日—12月31日，2月17日-2月32日</t>
  </si>
  <si>
    <t>12月1日—12月31日，2月17日-2月31日</t>
  </si>
  <si>
    <t>12月1日—12月31日，2月17日-2月30日</t>
  </si>
  <si>
    <t>12月1日—12月31日，2月17日-2月36日</t>
  </si>
  <si>
    <t>12月1日—12月31日，2月17日-2月35日</t>
  </si>
  <si>
    <t>12月1日—12月31日，2月17日-2月37日</t>
  </si>
  <si>
    <t>12月1日——12月31日</t>
  </si>
  <si>
    <t>202205400072</t>
  </si>
  <si>
    <t>李立宇</t>
  </si>
  <si>
    <t>2月17日--2月28日</t>
  </si>
  <si>
    <t>宿管、助理</t>
  </si>
  <si>
    <t>202105400958</t>
  </si>
  <si>
    <t>郑柔璇</t>
  </si>
  <si>
    <t>202204070288</t>
  </si>
  <si>
    <t>李琦辉</t>
  </si>
  <si>
    <t>2023年2月</t>
  </si>
  <si>
    <t>第13周至第14周</t>
  </si>
  <si>
    <t>第1周至第2周、第13周至第14周</t>
  </si>
  <si>
    <t>202202220038</t>
  </si>
  <si>
    <t>杨嘉明</t>
  </si>
  <si>
    <t>第1周至第2周</t>
  </si>
  <si>
    <t>黄桂婷</t>
  </si>
  <si>
    <t>黄泽豪</t>
  </si>
  <si>
    <t>张烨桃</t>
  </si>
  <si>
    <t>202205050111</t>
  </si>
  <si>
    <t>郑丹妮</t>
  </si>
  <si>
    <t>郑洪鑫</t>
  </si>
  <si>
    <t>钟佳鹏</t>
  </si>
  <si>
    <t>总务处医务所（白云）</t>
  </si>
  <si>
    <t>医疗队</t>
  </si>
  <si>
    <t>2023-2-18起</t>
  </si>
  <si>
    <t>成乐欣</t>
  </si>
  <si>
    <r>
      <rPr>
        <sz val="9"/>
        <rFont val="宋体"/>
        <family val="3"/>
        <charset val="134"/>
        <scheme val="minor"/>
      </rPr>
      <t>2022</t>
    </r>
    <r>
      <rPr>
        <sz val="9"/>
        <rFont val="宋体"/>
        <family val="3"/>
        <charset val="134"/>
        <scheme val="minor"/>
      </rPr>
      <t>年</t>
    </r>
    <r>
      <rPr>
        <sz val="9"/>
        <rFont val="宋体"/>
        <family val="3"/>
        <charset val="134"/>
        <scheme val="minor"/>
      </rPr>
      <t>12</t>
    </r>
    <r>
      <rPr>
        <sz val="9"/>
        <rFont val="宋体"/>
        <family val="3"/>
        <charset val="134"/>
        <scheme val="minor"/>
      </rPr>
      <t>月、</t>
    </r>
    <r>
      <rPr>
        <sz val="9"/>
        <rFont val="宋体"/>
        <family val="3"/>
        <charset val="134"/>
        <scheme val="minor"/>
      </rPr>
      <t>2</t>
    </r>
    <r>
      <rPr>
        <sz val="9"/>
        <rFont val="宋体"/>
        <family val="3"/>
        <charset val="134"/>
        <scheme val="minor"/>
      </rPr>
      <t>月</t>
    </r>
  </si>
  <si>
    <t>邓小满</t>
  </si>
  <si>
    <t>黄凤珍</t>
  </si>
  <si>
    <t>202204590060</t>
  </si>
  <si>
    <t>赵晓慧</t>
  </si>
  <si>
    <t>202204590028</t>
  </si>
  <si>
    <t>张蕾</t>
  </si>
  <si>
    <t>202204610022</t>
  </si>
  <si>
    <t>农小燕</t>
  </si>
  <si>
    <t>202204440140</t>
  </si>
  <si>
    <t>刘晓静</t>
  </si>
  <si>
    <t>202204610097</t>
  </si>
  <si>
    <t>陈彦羽</t>
  </si>
  <si>
    <t>202204600028</t>
  </si>
  <si>
    <t>陈婉丽</t>
  </si>
  <si>
    <t>202204200074</t>
  </si>
  <si>
    <t>杨程坚</t>
  </si>
  <si>
    <t>202204620100</t>
  </si>
  <si>
    <t>叶淑婷</t>
  </si>
  <si>
    <t>202204610007</t>
  </si>
  <si>
    <t>苏梓敏</t>
  </si>
  <si>
    <t>202204590098</t>
  </si>
  <si>
    <t>刘俏樱</t>
  </si>
  <si>
    <r>
      <rPr>
        <sz val="9"/>
        <rFont val="宋体"/>
        <family val="3"/>
        <charset val="134"/>
        <scheme val="minor"/>
      </rPr>
      <t>2022</t>
    </r>
    <r>
      <rPr>
        <sz val="9"/>
        <rFont val="宋体"/>
        <family val="3"/>
        <charset val="134"/>
        <scheme val="minor"/>
      </rPr>
      <t>年</t>
    </r>
    <r>
      <rPr>
        <sz val="9"/>
        <rFont val="宋体"/>
        <family val="3"/>
        <charset val="134"/>
        <scheme val="minor"/>
      </rPr>
      <t>12</t>
    </r>
    <r>
      <rPr>
        <sz val="9"/>
        <rFont val="宋体"/>
        <family val="3"/>
        <charset val="134"/>
        <scheme val="minor"/>
      </rPr>
      <t>月、</t>
    </r>
    <r>
      <rPr>
        <sz val="9"/>
        <rFont val="宋体"/>
        <family val="3"/>
        <charset val="134"/>
        <scheme val="minor"/>
      </rPr>
      <t>2023</t>
    </r>
    <r>
      <rPr>
        <sz val="9"/>
        <rFont val="宋体"/>
        <family val="3"/>
        <charset val="134"/>
        <scheme val="minor"/>
      </rPr>
      <t>年</t>
    </r>
    <r>
      <rPr>
        <sz val="9"/>
        <rFont val="宋体"/>
        <family val="3"/>
        <charset val="134"/>
        <scheme val="minor"/>
      </rPr>
      <t>1</t>
    </r>
    <r>
      <rPr>
        <sz val="9"/>
        <rFont val="宋体"/>
        <family val="3"/>
        <charset val="134"/>
        <scheme val="minor"/>
      </rPr>
      <t>月</t>
    </r>
    <r>
      <rPr>
        <sz val="9"/>
        <rFont val="宋体"/>
        <family val="3"/>
        <charset val="134"/>
        <scheme val="minor"/>
      </rPr>
      <t>-2</t>
    </r>
    <r>
      <rPr>
        <sz val="9"/>
        <rFont val="宋体"/>
        <family val="3"/>
        <charset val="134"/>
        <scheme val="minor"/>
      </rPr>
      <t>月</t>
    </r>
  </si>
  <si>
    <t>202204610112</t>
  </si>
  <si>
    <t>曾于恩</t>
  </si>
  <si>
    <t>202204590226</t>
  </si>
  <si>
    <t>伍瑶瑶</t>
  </si>
  <si>
    <t>行标签</t>
  </si>
  <si>
    <t>(空白)</t>
  </si>
  <si>
    <t>总计</t>
  </si>
  <si>
    <t>计数项:姓名</t>
  </si>
  <si>
    <t>20机体2班</t>
  </si>
  <si>
    <t>21地信4班</t>
  </si>
  <si>
    <t>21电信2班</t>
  </si>
  <si>
    <t>21机体2班</t>
  </si>
  <si>
    <t>21电商6班</t>
  </si>
  <si>
    <t>21日语4班</t>
  </si>
  <si>
    <t>21土管3班</t>
  </si>
  <si>
    <t>21土管1班</t>
  </si>
  <si>
    <t>20工管3班</t>
  </si>
  <si>
    <t>20网络2班</t>
  </si>
  <si>
    <t>20网络3班</t>
  </si>
  <si>
    <t>20网络4班</t>
  </si>
  <si>
    <t>20媒体3班</t>
  </si>
  <si>
    <t>20软件3班</t>
  </si>
  <si>
    <t>20软件4班</t>
  </si>
  <si>
    <t>20软件2班</t>
  </si>
  <si>
    <t>20软件5班</t>
  </si>
  <si>
    <t>20软件6班</t>
  </si>
  <si>
    <t>20软件8班</t>
  </si>
  <si>
    <t>20物联网2班</t>
  </si>
  <si>
    <t>20安管2班</t>
  </si>
  <si>
    <t>20金融1班</t>
  </si>
  <si>
    <t>21电信3班</t>
  </si>
  <si>
    <t>21电信5班</t>
  </si>
  <si>
    <t>21汽电3班</t>
  </si>
  <si>
    <t>21自动化1班</t>
  </si>
  <si>
    <t>21自动化2班</t>
  </si>
  <si>
    <t>21网络2班</t>
  </si>
  <si>
    <t>21软件3班</t>
  </si>
  <si>
    <t>21信息安全1班</t>
  </si>
  <si>
    <t>21软件5班</t>
  </si>
  <si>
    <t>21软件7班</t>
  </si>
  <si>
    <t>21物联网1班</t>
  </si>
  <si>
    <t>21网络1班</t>
  </si>
  <si>
    <t>21软件1班</t>
  </si>
  <si>
    <t>21软件2班</t>
  </si>
  <si>
    <t>21媒体2班</t>
  </si>
  <si>
    <t>21媒体3班</t>
  </si>
  <si>
    <t>21媒体4班</t>
  </si>
  <si>
    <t>21人工智能1班</t>
  </si>
  <si>
    <t>21艺术设计1班</t>
  </si>
  <si>
    <t>21信息安全2班</t>
  </si>
  <si>
    <t>21VR1班</t>
  </si>
  <si>
    <t>21视觉传播1班</t>
  </si>
  <si>
    <t>21视觉传播2班</t>
  </si>
  <si>
    <t>21营销4班</t>
  </si>
  <si>
    <t>21营销6班</t>
  </si>
  <si>
    <t>21营销7班</t>
  </si>
  <si>
    <t>21国贸5班</t>
  </si>
  <si>
    <t>21国贸6班</t>
  </si>
  <si>
    <t>21商管1班</t>
  </si>
  <si>
    <t>21商管2班</t>
  </si>
  <si>
    <t>21电商2班</t>
  </si>
  <si>
    <t>21电商7班</t>
  </si>
  <si>
    <t>21会计3班</t>
  </si>
  <si>
    <t>21会计5班</t>
  </si>
  <si>
    <t>21会计7班</t>
  </si>
  <si>
    <t>21物流1班</t>
  </si>
  <si>
    <t>21会计2班</t>
  </si>
  <si>
    <t>21商英4班</t>
  </si>
  <si>
    <t>21商英7班</t>
  </si>
  <si>
    <t>21商英10班</t>
  </si>
  <si>
    <t>21商英12班</t>
  </si>
  <si>
    <t>21商英1班</t>
  </si>
  <si>
    <t>21韩语3班</t>
  </si>
  <si>
    <t>21韩语4班</t>
  </si>
  <si>
    <t>21日语2班</t>
  </si>
  <si>
    <t>21学前1班</t>
  </si>
  <si>
    <t>21学前2班</t>
  </si>
  <si>
    <t>21学前3班</t>
  </si>
  <si>
    <t>21学前4班</t>
  </si>
  <si>
    <t>21工测3班</t>
  </si>
  <si>
    <t>21工测4班</t>
  </si>
  <si>
    <t>21工测5班</t>
  </si>
  <si>
    <t>21工测6班</t>
  </si>
  <si>
    <t>21监理1班</t>
  </si>
  <si>
    <t>21监理2班</t>
  </si>
  <si>
    <t>21工测1班</t>
  </si>
  <si>
    <t>21遥感1班</t>
  </si>
  <si>
    <t>21地信1班</t>
  </si>
  <si>
    <t>21国土1班</t>
  </si>
  <si>
    <t>21国土2班</t>
  </si>
  <si>
    <t>21无人机1班</t>
  </si>
  <si>
    <t>21房地产1班</t>
  </si>
  <si>
    <t>21房地产2班</t>
  </si>
  <si>
    <t>21汽服1班</t>
  </si>
  <si>
    <t>21汽服4班</t>
  </si>
  <si>
    <t>21新能源1班</t>
  </si>
  <si>
    <t>21新能源2班</t>
  </si>
  <si>
    <t>21新能源3班</t>
  </si>
  <si>
    <t>21汽车智能1班</t>
  </si>
  <si>
    <t>21模具2班</t>
  </si>
  <si>
    <t>21模具3班</t>
  </si>
  <si>
    <t>21模具4班</t>
  </si>
  <si>
    <t>21数控3班</t>
  </si>
  <si>
    <t>21数控4班</t>
  </si>
  <si>
    <t>21机器人3班</t>
  </si>
  <si>
    <t>21工设3班</t>
  </si>
  <si>
    <t>21工设4班</t>
  </si>
  <si>
    <t>21机制1班</t>
  </si>
  <si>
    <t>20地信1班</t>
  </si>
  <si>
    <t>20土管2班</t>
  </si>
  <si>
    <t>20电商3班</t>
  </si>
  <si>
    <t>20监理2班</t>
  </si>
  <si>
    <t>20房地产2班</t>
  </si>
  <si>
    <t>20新能源2班</t>
  </si>
  <si>
    <t>20新能源3班</t>
  </si>
  <si>
    <t>20新能源4班</t>
  </si>
  <si>
    <t>20自动化1班</t>
  </si>
  <si>
    <t>20自动化2班</t>
  </si>
  <si>
    <t>20汽电2班</t>
  </si>
  <si>
    <t>20汽服1班</t>
  </si>
  <si>
    <t>20汽服2班</t>
  </si>
  <si>
    <t>20汽服3班</t>
  </si>
  <si>
    <t>20汽服4班</t>
  </si>
  <si>
    <t>20会计4班</t>
  </si>
  <si>
    <t>20会计7班</t>
  </si>
  <si>
    <t>20会计8班</t>
  </si>
  <si>
    <t>20会计10班</t>
  </si>
  <si>
    <t>20文秘1班</t>
  </si>
  <si>
    <t>20商管2班</t>
  </si>
  <si>
    <t>20商管3班</t>
  </si>
  <si>
    <t>20商管4班</t>
  </si>
  <si>
    <t>20物流2班</t>
  </si>
  <si>
    <t>20模具3班</t>
  </si>
  <si>
    <t>20模具5班</t>
  </si>
  <si>
    <t>20工设2班</t>
  </si>
  <si>
    <t>20工设3班</t>
  </si>
  <si>
    <t>20营销4班</t>
  </si>
  <si>
    <t>20营销5班</t>
  </si>
  <si>
    <t>20电商6班</t>
  </si>
  <si>
    <t>20韩语2班</t>
  </si>
  <si>
    <t>20商英4班</t>
  </si>
  <si>
    <t>20商英6班</t>
  </si>
  <si>
    <t>20商英7班</t>
  </si>
  <si>
    <t>20商英9班</t>
  </si>
  <si>
    <t>20日语1班</t>
  </si>
  <si>
    <t>20日语2班</t>
  </si>
  <si>
    <t>20日语4班</t>
  </si>
  <si>
    <t>20电商7班</t>
  </si>
  <si>
    <t>20汽车智能1班</t>
  </si>
  <si>
    <t>20视觉传播1班</t>
  </si>
  <si>
    <t>20视觉传播2班</t>
  </si>
  <si>
    <t>20学前1班</t>
  </si>
  <si>
    <t>20学前2班</t>
  </si>
  <si>
    <t>20学前3班</t>
  </si>
  <si>
    <t>20安管1班</t>
  </si>
  <si>
    <t>序号</t>
    <phoneticPr fontId="2" type="noConversion"/>
  </si>
  <si>
    <t>学号</t>
    <phoneticPr fontId="2" type="noConversion"/>
  </si>
  <si>
    <t>姓名</t>
    <phoneticPr fontId="2" type="noConversion"/>
  </si>
  <si>
    <t>学院</t>
    <phoneticPr fontId="2" type="noConversion"/>
  </si>
  <si>
    <t>班级</t>
    <phoneticPr fontId="2" type="noConversion"/>
  </si>
  <si>
    <t>2022-2023学年第一学期勤工助学“自立自强”先进个人名单</t>
    <phoneticPr fontId="2" type="noConversion"/>
  </si>
  <si>
    <t>金额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</si>
</sst>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0.00_);[Red]\(0.00\)"/>
    <numFmt numFmtId="177" formatCode="yyyy&quot;年&quot;m&quot;月&quot;;@"/>
    <numFmt numFmtId="178" formatCode="0_);[Red]\(0\)"/>
    <numFmt numFmtId="179" formatCode="0_ "/>
    <numFmt numFmtId="180" formatCode="0.00_ "/>
    <numFmt numFmtId="181" formatCode="0.00_);\(0.00\)"/>
    <numFmt numFmtId="182" formatCode="0.00;[Red]0.00"/>
  </numFmts>
  <fonts count="30">
    <font>
      <sz val="11"/>
      <color theme="1"/>
      <name val="宋体"/>
      <family val="2"/>
      <scheme val="minor"/>
    </font>
    <font>
      <b/>
      <sz val="11"/>
      <color theme="1" tint="4.9989318521683403E-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 tint="4.9989318521683403E-2"/>
      <name val="宋体"/>
      <family val="2"/>
      <charset val="134"/>
      <scheme val="minor"/>
    </font>
    <font>
      <sz val="10"/>
      <color theme="1" tint="4.9989318521683403E-2"/>
      <name val="宋体"/>
      <family val="3"/>
      <charset val="134"/>
      <scheme val="minor"/>
    </font>
    <font>
      <sz val="11"/>
      <color theme="1" tint="4.9989318521683403E-2"/>
      <name val="宋体"/>
      <family val="3"/>
      <charset val="134"/>
      <scheme val="minor"/>
    </font>
    <font>
      <sz val="10"/>
      <color theme="1" tint="4.9989318521683403E-2"/>
      <name val="宋体"/>
      <family val="3"/>
      <charset val="134"/>
    </font>
    <font>
      <sz val="9"/>
      <name val="宋体"/>
      <family val="3"/>
      <charset val="134"/>
    </font>
    <font>
      <sz val="11"/>
      <color theme="1" tint="4.9989318521683403E-2"/>
      <name val="等线"/>
      <family val="2"/>
      <charset val="134"/>
    </font>
    <font>
      <sz val="10"/>
      <name val="宋体"/>
      <family val="3"/>
      <charset val="134"/>
    </font>
    <font>
      <sz val="12"/>
      <color theme="1" tint="4.9989318521683403E-2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 tint="4.9989318521683403E-2"/>
      <name val="宋体"/>
      <family val="3"/>
      <charset val="134"/>
    </font>
    <font>
      <sz val="11"/>
      <color theme="1" tint="4.9989318521683403E-2"/>
      <name val="Times New Roman"/>
      <family val="1"/>
    </font>
    <font>
      <sz val="11"/>
      <color indexed="8"/>
      <name val="宋体"/>
      <family val="3"/>
      <charset val="134"/>
    </font>
    <font>
      <sz val="11"/>
      <color theme="1" tint="4.9989318521683403E-2"/>
      <name val="宋体"/>
      <family val="1"/>
      <charset val="134"/>
    </font>
    <font>
      <sz val="10"/>
      <color theme="1" tint="4.9989318521683403E-2"/>
      <name val="宋体"/>
      <family val="2"/>
      <charset val="134"/>
      <scheme val="minor"/>
    </font>
    <font>
      <sz val="10"/>
      <color theme="2" tint="-0.89999084444715716"/>
      <name val="宋体"/>
      <family val="3"/>
      <charset val="134"/>
    </font>
    <font>
      <sz val="11"/>
      <color theme="2" tint="-0.89999084444715716"/>
      <name val="宋体"/>
      <family val="2"/>
      <charset val="134"/>
      <scheme val="minor"/>
    </font>
    <font>
      <sz val="10"/>
      <color theme="2" tint="-0.89999084444715716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theme="2" tint="-0.89996032593768116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/>
    </xf>
    <xf numFmtId="57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wrapText="1"/>
    </xf>
    <xf numFmtId="176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49" fontId="7" fillId="0" borderId="1" xfId="0" quotePrefix="1" applyNumberFormat="1" applyFont="1" applyFill="1" applyBorder="1" applyAlignment="1">
      <alignment horizontal="center" vertical="center" wrapText="1"/>
    </xf>
    <xf numFmtId="57" fontId="7" fillId="0" borderId="1" xfId="0" quotePrefix="1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57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7" fillId="0" borderId="1" xfId="0" quotePrefix="1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57" fontId="7" fillId="0" borderId="1" xfId="0" applyNumberFormat="1" applyFont="1" applyFill="1" applyBorder="1" applyAlignment="1">
      <alignment horizontal="center" vertical="center" wrapText="1"/>
    </xf>
    <xf numFmtId="12" fontId="7" fillId="0" borderId="1" xfId="0" applyNumberFormat="1" applyFont="1" applyFill="1" applyBorder="1" applyAlignment="1">
      <alignment horizontal="center" vertical="center"/>
    </xf>
    <xf numFmtId="57" fontId="7" fillId="0" borderId="1" xfId="0" quotePrefix="1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49" fontId="18" fillId="2" borderId="1" xfId="0" quotePrefix="1" applyNumberFormat="1" applyFont="1" applyFill="1" applyBorder="1" applyAlignment="1">
      <alignment horizontal="center" vertical="center" wrapText="1"/>
    </xf>
    <xf numFmtId="178" fontId="18" fillId="2" borderId="1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57" fontId="18" fillId="2" borderId="1" xfId="0" applyNumberFormat="1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 shrinkToFit="1"/>
    </xf>
    <xf numFmtId="176" fontId="18" fillId="2" borderId="1" xfId="0" applyNumberFormat="1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177" fontId="18" fillId="2" borderId="1" xfId="0" applyNumberFormat="1" applyFont="1" applyFill="1" applyBorder="1" applyAlignment="1">
      <alignment horizontal="center" vertical="center" wrapText="1"/>
    </xf>
    <xf numFmtId="49" fontId="18" fillId="2" borderId="6" xfId="0" quotePrefix="1" applyNumberFormat="1" applyFont="1" applyFill="1" applyBorder="1" applyAlignment="1">
      <alignment horizontal="center" vertical="center" wrapText="1"/>
    </xf>
    <xf numFmtId="179" fontId="18" fillId="2" borderId="1" xfId="0" applyNumberFormat="1" applyFont="1" applyFill="1" applyBorder="1" applyAlignment="1">
      <alignment horizontal="center" vertical="center" wrapText="1"/>
    </xf>
    <xf numFmtId="180" fontId="18" fillId="2" borderId="1" xfId="0" applyNumberFormat="1" applyFont="1" applyFill="1" applyBorder="1" applyAlignment="1">
      <alignment horizontal="center" vertical="center" wrapText="1"/>
    </xf>
    <xf numFmtId="12" fontId="18" fillId="2" borderId="1" xfId="0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vertical="center" wrapText="1"/>
    </xf>
    <xf numFmtId="0" fontId="18" fillId="2" borderId="1" xfId="0" applyFont="1" applyFill="1" applyBorder="1" applyAlignment="1">
      <alignment horizontal="right" vertical="center" wrapText="1"/>
    </xf>
    <xf numFmtId="57" fontId="18" fillId="2" borderId="1" xfId="0" quotePrefix="1" applyNumberFormat="1" applyFont="1" applyFill="1" applyBorder="1" applyAlignment="1">
      <alignment horizontal="center" vertical="center" wrapText="1"/>
    </xf>
    <xf numFmtId="49" fontId="18" fillId="2" borderId="6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49" fontId="19" fillId="2" borderId="0" xfId="0" applyNumberFormat="1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181" fontId="18" fillId="2" borderId="1" xfId="0" applyNumberFormat="1" applyFont="1" applyFill="1" applyBorder="1" applyAlignment="1">
      <alignment horizontal="center" vertical="center" wrapText="1"/>
    </xf>
    <xf numFmtId="182" fontId="18" fillId="2" borderId="1" xfId="0" applyNumberFormat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wrapText="1"/>
    </xf>
    <xf numFmtId="0" fontId="20" fillId="2" borderId="1" xfId="0" applyNumberFormat="1" applyFont="1" applyFill="1" applyBorder="1" applyAlignment="1">
      <alignment horizontal="center" wrapText="1"/>
    </xf>
    <xf numFmtId="14" fontId="20" fillId="2" borderId="1" xfId="0" applyNumberFormat="1" applyFont="1" applyFill="1" applyBorder="1" applyAlignment="1">
      <alignment horizontal="center" wrapText="1"/>
    </xf>
    <xf numFmtId="0" fontId="19" fillId="0" borderId="0" xfId="0" applyFont="1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77" fontId="22" fillId="0" borderId="1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57" fontId="2" fillId="2" borderId="1" xfId="0" applyNumberFormat="1" applyFont="1" applyFill="1" applyBorder="1" applyAlignment="1">
      <alignment horizontal="center" vertical="center" wrapText="1"/>
    </xf>
    <xf numFmtId="0" fontId="21" fillId="2" borderId="1" xfId="0" applyNumberFormat="1" applyFont="1" applyFill="1" applyBorder="1" applyAlignment="1">
      <alignment horizontal="center" vertical="center" wrapText="1"/>
    </xf>
    <xf numFmtId="14" fontId="22" fillId="2" borderId="1" xfId="0" applyNumberFormat="1" applyFont="1" applyFill="1" applyBorder="1" applyAlignment="1">
      <alignment horizontal="center" vertical="center" wrapText="1"/>
    </xf>
    <xf numFmtId="0" fontId="21" fillId="2" borderId="5" xfId="0" applyNumberFormat="1" applyFont="1" applyFill="1" applyBorder="1" applyAlignment="1">
      <alignment horizontal="center" vertical="center" wrapText="1"/>
    </xf>
    <xf numFmtId="14" fontId="22" fillId="2" borderId="5" xfId="0" applyNumberFormat="1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31" fontId="2" fillId="0" borderId="5" xfId="0" applyNumberFormat="1" applyFont="1" applyFill="1" applyBorder="1" applyAlignment="1">
      <alignment horizontal="center" vertical="center" wrapText="1"/>
    </xf>
    <xf numFmtId="49" fontId="24" fillId="2" borderId="7" xfId="0" applyNumberFormat="1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31" fontId="2" fillId="0" borderId="1" xfId="0" applyNumberFormat="1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wrapText="1"/>
    </xf>
    <xf numFmtId="49" fontId="21" fillId="2" borderId="7" xfId="0" applyNumberFormat="1" applyFont="1" applyFill="1" applyBorder="1" applyAlignment="1">
      <alignment horizontal="center" vertical="center" wrapText="1"/>
    </xf>
    <xf numFmtId="0" fontId="21" fillId="2" borderId="7" xfId="0" applyNumberFormat="1" applyFont="1" applyFill="1" applyBorder="1" applyAlignment="1">
      <alignment horizontal="center" vertical="center" wrapText="1"/>
    </xf>
    <xf numFmtId="57" fontId="2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25" fillId="2" borderId="1" xfId="0" applyNumberFormat="1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5" fillId="4" borderId="1" xfId="0" applyNumberFormat="1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49" fontId="24" fillId="5" borderId="1" xfId="0" applyNumberFormat="1" applyFont="1" applyFill="1" applyBorder="1" applyAlignment="1">
      <alignment horizontal="center" vertical="center" wrapText="1"/>
    </xf>
    <xf numFmtId="179" fontId="24" fillId="6" borderId="1" xfId="0" applyNumberFormat="1" applyFont="1" applyFill="1" applyBorder="1" applyAlignment="1">
      <alignment horizontal="center" vertical="center" wrapText="1"/>
    </xf>
    <xf numFmtId="178" fontId="24" fillId="2" borderId="1" xfId="0" applyNumberFormat="1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57" fontId="26" fillId="0" borderId="1" xfId="0" applyNumberFormat="1" applyFont="1" applyFill="1" applyBorder="1" applyAlignment="1">
      <alignment horizontal="center" vertical="center" wrapText="1"/>
    </xf>
    <xf numFmtId="57" fontId="21" fillId="2" borderId="1" xfId="0" quotePrefix="1" applyNumberFormat="1" applyFont="1" applyFill="1" applyBorder="1" applyAlignment="1">
      <alignment horizontal="center" vertical="center" wrapText="1"/>
    </xf>
    <xf numFmtId="57" fontId="24" fillId="2" borderId="1" xfId="0" quotePrefix="1" applyNumberFormat="1" applyFont="1" applyFill="1" applyBorder="1" applyAlignment="1">
      <alignment horizontal="center" vertical="center" wrapText="1"/>
    </xf>
    <xf numFmtId="179" fontId="24" fillId="2" borderId="1" xfId="0" applyNumberFormat="1" applyFont="1" applyFill="1" applyBorder="1" applyAlignment="1">
      <alignment horizontal="center" vertical="center" wrapText="1"/>
    </xf>
    <xf numFmtId="180" fontId="24" fillId="2" borderId="1" xfId="0" applyNumberFormat="1" applyFont="1" applyFill="1" applyBorder="1" applyAlignment="1">
      <alignment horizontal="center" vertical="center" wrapText="1"/>
    </xf>
    <xf numFmtId="49" fontId="24" fillId="2" borderId="6" xfId="0" applyNumberFormat="1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49" fontId="21" fillId="2" borderId="6" xfId="0" applyNumberFormat="1" applyFont="1" applyFill="1" applyBorder="1" applyAlignment="1">
      <alignment horizontal="center" vertical="center" wrapText="1"/>
    </xf>
    <xf numFmtId="0" fontId="21" fillId="2" borderId="6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57" fontId="2" fillId="2" borderId="8" xfId="0" applyNumberFormat="1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180" fontId="21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181" fontId="24" fillId="0" borderId="1" xfId="0" applyNumberFormat="1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181" fontId="21" fillId="0" borderId="1" xfId="0" applyNumberFormat="1" applyFont="1" applyFill="1" applyBorder="1" applyAlignment="1">
      <alignment horizontal="center" vertical="center" wrapText="1"/>
    </xf>
    <xf numFmtId="182" fontId="21" fillId="0" borderId="1" xfId="0" applyNumberFormat="1" applyFont="1" applyFill="1" applyBorder="1" applyAlignment="1">
      <alignment horizontal="center" vertical="center" wrapText="1"/>
    </xf>
    <xf numFmtId="57" fontId="24" fillId="2" borderId="1" xfId="0" applyNumberFormat="1" applyFont="1" applyFill="1" applyBorder="1" applyAlignment="1">
      <alignment horizontal="center" vertical="center" wrapText="1"/>
    </xf>
    <xf numFmtId="49" fontId="27" fillId="2" borderId="1" xfId="0" applyNumberFormat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57" fontId="23" fillId="2" borderId="1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49" fontId="27" fillId="2" borderId="8" xfId="0" applyNumberFormat="1" applyFont="1" applyFill="1" applyBorder="1" applyAlignment="1">
      <alignment horizontal="center" vertical="center" wrapText="1"/>
    </xf>
    <xf numFmtId="0" fontId="27" fillId="2" borderId="8" xfId="0" applyFont="1" applyFill="1" applyBorder="1" applyAlignment="1">
      <alignment horizontal="center" vertical="center" wrapText="1"/>
    </xf>
    <xf numFmtId="178" fontId="27" fillId="2" borderId="8" xfId="0" applyNumberFormat="1" applyFont="1" applyFill="1" applyBorder="1" applyAlignment="1">
      <alignment horizontal="center" vertical="center" wrapText="1"/>
    </xf>
    <xf numFmtId="57" fontId="23" fillId="2" borderId="8" xfId="0" applyNumberFormat="1" applyFont="1" applyFill="1" applyBorder="1" applyAlignment="1">
      <alignment horizontal="center" vertical="center" wrapText="1"/>
    </xf>
    <xf numFmtId="49" fontId="24" fillId="2" borderId="8" xfId="0" applyNumberFormat="1" applyFont="1" applyFill="1" applyBorder="1" applyAlignment="1">
      <alignment horizontal="center" vertical="center" wrapText="1"/>
    </xf>
    <xf numFmtId="57" fontId="24" fillId="2" borderId="8" xfId="0" applyNumberFormat="1" applyFont="1" applyFill="1" applyBorder="1" applyAlignment="1">
      <alignment horizontal="center" vertical="center" wrapText="1"/>
    </xf>
    <xf numFmtId="0" fontId="24" fillId="2" borderId="8" xfId="0" applyNumberFormat="1" applyFont="1" applyFill="1" applyBorder="1" applyAlignment="1">
      <alignment horizontal="center" vertical="center" wrapText="1"/>
    </xf>
    <xf numFmtId="57" fontId="2" fillId="3" borderId="8" xfId="0" applyNumberFormat="1" applyFont="1" applyFill="1" applyBorder="1" applyAlignment="1">
      <alignment horizontal="center" vertical="center" wrapText="1"/>
    </xf>
    <xf numFmtId="49" fontId="21" fillId="2" borderId="8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49" fontId="24" fillId="3" borderId="1" xfId="0" applyNumberFormat="1" applyFont="1" applyFill="1" applyBorder="1" applyAlignment="1">
      <alignment horizontal="center" vertical="center" wrapText="1"/>
    </xf>
    <xf numFmtId="0" fontId="24" fillId="3" borderId="1" xfId="0" applyNumberFormat="1" applyFont="1" applyFill="1" applyBorder="1" applyAlignment="1">
      <alignment horizontal="center" vertical="center" wrapText="1"/>
    </xf>
    <xf numFmtId="49" fontId="28" fillId="2" borderId="1" xfId="0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4" fillId="4" borderId="1" xfId="0" applyNumberFormat="1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 wrapText="1" shrinkToFit="1"/>
    </xf>
    <xf numFmtId="57" fontId="2" fillId="4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/>
    <xf numFmtId="0" fontId="29" fillId="0" borderId="0" xfId="0" applyFont="1" applyAlignment="1">
      <alignment horizontal="center"/>
    </xf>
  </cellXfs>
  <cellStyles count="1">
    <cellStyle name="常规" xfId="0" builtinId="0"/>
  </cellStyles>
  <dxfs count="5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316</xdr:row>
      <xdr:rowOff>0</xdr:rowOff>
    </xdr:from>
    <xdr:to>
      <xdr:col>2</xdr:col>
      <xdr:colOff>533400</xdr:colOff>
      <xdr:row>316</xdr:row>
      <xdr:rowOff>8890</xdr:rowOff>
    </xdr:to>
    <xdr:cxnSp macro="">
      <xdr:nvCxnSpPr>
        <xdr:cNvPr id="2" name="直接连接符 4">
          <a:extLst>
            <a:ext uri="{FF2B5EF4-FFF2-40B4-BE49-F238E27FC236}">
              <a16:creationId xmlns:a16="http://schemas.microsoft.com/office/drawing/2014/main" xmlns="" id="{D725F756-AE45-4171-A536-0857A198ADB7}"/>
            </a:ext>
          </a:extLst>
        </xdr:cNvPr>
        <xdr:cNvCxnSpPr/>
      </xdr:nvCxnSpPr>
      <xdr:spPr>
        <a:xfrm>
          <a:off x="1809750" y="55730775"/>
          <a:ext cx="514350" cy="88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316</xdr:row>
      <xdr:rowOff>0</xdr:rowOff>
    </xdr:from>
    <xdr:to>
      <xdr:col>2</xdr:col>
      <xdr:colOff>533400</xdr:colOff>
      <xdr:row>316</xdr:row>
      <xdr:rowOff>8890</xdr:rowOff>
    </xdr:to>
    <xdr:cxnSp macro="">
      <xdr:nvCxnSpPr>
        <xdr:cNvPr id="3" name="直接连接符 2">
          <a:extLst>
            <a:ext uri="{FF2B5EF4-FFF2-40B4-BE49-F238E27FC236}">
              <a16:creationId xmlns:a16="http://schemas.microsoft.com/office/drawing/2014/main" xmlns="" id="{F7B3AB47-CAA5-4573-88AE-99E6DA27E5DC}"/>
            </a:ext>
          </a:extLst>
        </xdr:cNvPr>
        <xdr:cNvCxnSpPr/>
      </xdr:nvCxnSpPr>
      <xdr:spPr>
        <a:xfrm>
          <a:off x="1809750" y="55730775"/>
          <a:ext cx="514350" cy="88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315</xdr:row>
      <xdr:rowOff>0</xdr:rowOff>
    </xdr:from>
    <xdr:to>
      <xdr:col>2</xdr:col>
      <xdr:colOff>533400</xdr:colOff>
      <xdr:row>315</xdr:row>
      <xdr:rowOff>8890</xdr:rowOff>
    </xdr:to>
    <xdr:cxnSp macro="">
      <xdr:nvCxnSpPr>
        <xdr:cNvPr id="4" name="直接连接符 7">
          <a:extLst>
            <a:ext uri="{FF2B5EF4-FFF2-40B4-BE49-F238E27FC236}">
              <a16:creationId xmlns:a16="http://schemas.microsoft.com/office/drawing/2014/main" xmlns="" id="{04C2A4B7-D17B-4186-8E28-27EB5AB57E5D}"/>
            </a:ext>
          </a:extLst>
        </xdr:cNvPr>
        <xdr:cNvCxnSpPr/>
      </xdr:nvCxnSpPr>
      <xdr:spPr>
        <a:xfrm>
          <a:off x="1809750" y="55559325"/>
          <a:ext cx="514350" cy="88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315</xdr:row>
      <xdr:rowOff>0</xdr:rowOff>
    </xdr:from>
    <xdr:to>
      <xdr:col>2</xdr:col>
      <xdr:colOff>533400</xdr:colOff>
      <xdr:row>315</xdr:row>
      <xdr:rowOff>8890</xdr:rowOff>
    </xdr:to>
    <xdr:cxnSp macro="">
      <xdr:nvCxnSpPr>
        <xdr:cNvPr id="5" name="直接连接符 8">
          <a:extLst>
            <a:ext uri="{FF2B5EF4-FFF2-40B4-BE49-F238E27FC236}">
              <a16:creationId xmlns:a16="http://schemas.microsoft.com/office/drawing/2014/main" xmlns="" id="{4EC356A9-AAB1-4BAF-8ADB-9EC389FDFC85}"/>
            </a:ext>
          </a:extLst>
        </xdr:cNvPr>
        <xdr:cNvCxnSpPr/>
      </xdr:nvCxnSpPr>
      <xdr:spPr>
        <a:xfrm>
          <a:off x="1809750" y="55559325"/>
          <a:ext cx="514350" cy="88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316</xdr:row>
      <xdr:rowOff>0</xdr:rowOff>
    </xdr:from>
    <xdr:to>
      <xdr:col>2</xdr:col>
      <xdr:colOff>533400</xdr:colOff>
      <xdr:row>316</xdr:row>
      <xdr:rowOff>8890</xdr:rowOff>
    </xdr:to>
    <xdr:cxnSp macro="">
      <xdr:nvCxnSpPr>
        <xdr:cNvPr id="6" name="直接连接符 9">
          <a:extLst>
            <a:ext uri="{FF2B5EF4-FFF2-40B4-BE49-F238E27FC236}">
              <a16:creationId xmlns:a16="http://schemas.microsoft.com/office/drawing/2014/main" xmlns="" id="{EDF01E48-0DEC-4918-8174-30C4C28DA690}"/>
            </a:ext>
          </a:extLst>
        </xdr:cNvPr>
        <xdr:cNvCxnSpPr/>
      </xdr:nvCxnSpPr>
      <xdr:spPr>
        <a:xfrm>
          <a:off x="1809750" y="55730775"/>
          <a:ext cx="514350" cy="88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315</xdr:row>
      <xdr:rowOff>0</xdr:rowOff>
    </xdr:from>
    <xdr:to>
      <xdr:col>2</xdr:col>
      <xdr:colOff>533400</xdr:colOff>
      <xdr:row>315</xdr:row>
      <xdr:rowOff>8890</xdr:rowOff>
    </xdr:to>
    <xdr:cxnSp macro="">
      <xdr:nvCxnSpPr>
        <xdr:cNvPr id="7" name="直接连接符 11">
          <a:extLst>
            <a:ext uri="{FF2B5EF4-FFF2-40B4-BE49-F238E27FC236}">
              <a16:creationId xmlns:a16="http://schemas.microsoft.com/office/drawing/2014/main" xmlns="" id="{C193E729-9E1E-4888-A50E-F1D7A0594118}"/>
            </a:ext>
          </a:extLst>
        </xdr:cNvPr>
        <xdr:cNvCxnSpPr/>
      </xdr:nvCxnSpPr>
      <xdr:spPr>
        <a:xfrm>
          <a:off x="1809750" y="55559325"/>
          <a:ext cx="514350" cy="88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315</xdr:row>
      <xdr:rowOff>0</xdr:rowOff>
    </xdr:from>
    <xdr:to>
      <xdr:col>2</xdr:col>
      <xdr:colOff>533400</xdr:colOff>
      <xdr:row>315</xdr:row>
      <xdr:rowOff>8890</xdr:rowOff>
    </xdr:to>
    <xdr:cxnSp macro="">
      <xdr:nvCxnSpPr>
        <xdr:cNvPr id="8" name="直接连接符 14">
          <a:extLst>
            <a:ext uri="{FF2B5EF4-FFF2-40B4-BE49-F238E27FC236}">
              <a16:creationId xmlns:a16="http://schemas.microsoft.com/office/drawing/2014/main" xmlns="" id="{ABE33A48-6ED4-4138-A162-2C123BB0B709}"/>
            </a:ext>
          </a:extLst>
        </xdr:cNvPr>
        <xdr:cNvCxnSpPr/>
      </xdr:nvCxnSpPr>
      <xdr:spPr>
        <a:xfrm>
          <a:off x="1809750" y="55559325"/>
          <a:ext cx="514350" cy="88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315</xdr:row>
      <xdr:rowOff>0</xdr:rowOff>
    </xdr:from>
    <xdr:to>
      <xdr:col>2</xdr:col>
      <xdr:colOff>533400</xdr:colOff>
      <xdr:row>315</xdr:row>
      <xdr:rowOff>8890</xdr:rowOff>
    </xdr:to>
    <xdr:cxnSp macro="">
      <xdr:nvCxnSpPr>
        <xdr:cNvPr id="9" name="直接连接符 16">
          <a:extLst>
            <a:ext uri="{FF2B5EF4-FFF2-40B4-BE49-F238E27FC236}">
              <a16:creationId xmlns:a16="http://schemas.microsoft.com/office/drawing/2014/main" xmlns="" id="{5B45ED14-29A4-42C2-9066-9D4763FB668A}"/>
            </a:ext>
          </a:extLst>
        </xdr:cNvPr>
        <xdr:cNvCxnSpPr/>
      </xdr:nvCxnSpPr>
      <xdr:spPr>
        <a:xfrm>
          <a:off x="1809750" y="55559325"/>
          <a:ext cx="514350" cy="88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316</xdr:row>
      <xdr:rowOff>0</xdr:rowOff>
    </xdr:from>
    <xdr:to>
      <xdr:col>2</xdr:col>
      <xdr:colOff>533400</xdr:colOff>
      <xdr:row>316</xdr:row>
      <xdr:rowOff>8890</xdr:rowOff>
    </xdr:to>
    <xdr:cxnSp macro="">
      <xdr:nvCxnSpPr>
        <xdr:cNvPr id="10" name="直接连接符 17">
          <a:extLst>
            <a:ext uri="{FF2B5EF4-FFF2-40B4-BE49-F238E27FC236}">
              <a16:creationId xmlns:a16="http://schemas.microsoft.com/office/drawing/2014/main" xmlns="" id="{DA35A9E3-C941-4461-86CD-3CEFE91D6B38}"/>
            </a:ext>
          </a:extLst>
        </xdr:cNvPr>
        <xdr:cNvCxnSpPr/>
      </xdr:nvCxnSpPr>
      <xdr:spPr>
        <a:xfrm>
          <a:off x="1809750" y="55730775"/>
          <a:ext cx="514350" cy="88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333</xdr:row>
      <xdr:rowOff>1</xdr:rowOff>
    </xdr:from>
    <xdr:to>
      <xdr:col>3</xdr:col>
      <xdr:colOff>0</xdr:colOff>
      <xdr:row>333</xdr:row>
      <xdr:rowOff>9525</xdr:rowOff>
    </xdr:to>
    <xdr:cxnSp macro="">
      <xdr:nvCxnSpPr>
        <xdr:cNvPr id="11" name="直接连接符 19">
          <a:extLst>
            <a:ext uri="{FF2B5EF4-FFF2-40B4-BE49-F238E27FC236}">
              <a16:creationId xmlns:a16="http://schemas.microsoft.com/office/drawing/2014/main" xmlns="" id="{65FB39BA-AE64-43A4-B9E8-3AB0455882F3}"/>
            </a:ext>
          </a:extLst>
        </xdr:cNvPr>
        <xdr:cNvCxnSpPr/>
      </xdr:nvCxnSpPr>
      <xdr:spPr>
        <a:xfrm>
          <a:off x="1809750" y="58645426"/>
          <a:ext cx="514350" cy="95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333</xdr:row>
      <xdr:rowOff>1</xdr:rowOff>
    </xdr:from>
    <xdr:to>
      <xdr:col>3</xdr:col>
      <xdr:colOff>0</xdr:colOff>
      <xdr:row>333</xdr:row>
      <xdr:rowOff>9525</xdr:rowOff>
    </xdr:to>
    <xdr:cxnSp macro="">
      <xdr:nvCxnSpPr>
        <xdr:cNvPr id="12" name="直接连接符 20">
          <a:extLst>
            <a:ext uri="{FF2B5EF4-FFF2-40B4-BE49-F238E27FC236}">
              <a16:creationId xmlns:a16="http://schemas.microsoft.com/office/drawing/2014/main" xmlns="" id="{2E02BA37-38B6-472E-9AF3-3FBE77CE23AE}"/>
            </a:ext>
          </a:extLst>
        </xdr:cNvPr>
        <xdr:cNvCxnSpPr/>
      </xdr:nvCxnSpPr>
      <xdr:spPr>
        <a:xfrm>
          <a:off x="1809750" y="58645426"/>
          <a:ext cx="514350" cy="95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333</xdr:row>
      <xdr:rowOff>1</xdr:rowOff>
    </xdr:from>
    <xdr:to>
      <xdr:col>3</xdr:col>
      <xdr:colOff>0</xdr:colOff>
      <xdr:row>333</xdr:row>
      <xdr:rowOff>9525</xdr:rowOff>
    </xdr:to>
    <xdr:cxnSp macro="">
      <xdr:nvCxnSpPr>
        <xdr:cNvPr id="13" name="直接连接符 21">
          <a:extLst>
            <a:ext uri="{FF2B5EF4-FFF2-40B4-BE49-F238E27FC236}">
              <a16:creationId xmlns:a16="http://schemas.microsoft.com/office/drawing/2014/main" xmlns="" id="{FB5D59A6-7389-4418-824E-360DAEAF12B1}"/>
            </a:ext>
          </a:extLst>
        </xdr:cNvPr>
        <xdr:cNvCxnSpPr/>
      </xdr:nvCxnSpPr>
      <xdr:spPr>
        <a:xfrm>
          <a:off x="1809750" y="58645426"/>
          <a:ext cx="514350" cy="95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333</xdr:row>
      <xdr:rowOff>1</xdr:rowOff>
    </xdr:from>
    <xdr:to>
      <xdr:col>3</xdr:col>
      <xdr:colOff>0</xdr:colOff>
      <xdr:row>333</xdr:row>
      <xdr:rowOff>9525</xdr:rowOff>
    </xdr:to>
    <xdr:cxnSp macro="">
      <xdr:nvCxnSpPr>
        <xdr:cNvPr id="14" name="直接连接符 22">
          <a:extLst>
            <a:ext uri="{FF2B5EF4-FFF2-40B4-BE49-F238E27FC236}">
              <a16:creationId xmlns:a16="http://schemas.microsoft.com/office/drawing/2014/main" xmlns="" id="{F1F5EFE5-FC09-460A-B8E9-DE276F208198}"/>
            </a:ext>
          </a:extLst>
        </xdr:cNvPr>
        <xdr:cNvCxnSpPr/>
      </xdr:nvCxnSpPr>
      <xdr:spPr>
        <a:xfrm>
          <a:off x="1809750" y="58645426"/>
          <a:ext cx="514350" cy="95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9513</xdr:colOff>
      <xdr:row>1033</xdr:row>
      <xdr:rowOff>0</xdr:rowOff>
    </xdr:from>
    <xdr:to>
      <xdr:col>2</xdr:col>
      <xdr:colOff>533371</xdr:colOff>
      <xdr:row>1033</xdr:row>
      <xdr:rowOff>0</xdr:rowOff>
    </xdr:to>
    <xdr:cxnSp macro="">
      <xdr:nvCxnSpPr>
        <xdr:cNvPr id="15" name="line">
          <a:extLst>
            <a:ext uri="{FF2B5EF4-FFF2-40B4-BE49-F238E27FC236}">
              <a16:creationId xmlns:a16="http://schemas.microsoft.com/office/drawing/2014/main" xmlns="" id="{DEAFE2BE-185F-4455-87B4-186BD8077D20}"/>
            </a:ext>
          </a:extLst>
        </xdr:cNvPr>
        <xdr:cNvCxnSpPr/>
      </xdr:nvCxnSpPr>
      <xdr:spPr>
        <a:xfrm>
          <a:off x="1600188" y="71313675"/>
          <a:ext cx="523858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2</xdr:col>
      <xdr:colOff>9513</xdr:colOff>
      <xdr:row>1033</xdr:row>
      <xdr:rowOff>0</xdr:rowOff>
    </xdr:from>
    <xdr:to>
      <xdr:col>2</xdr:col>
      <xdr:colOff>533371</xdr:colOff>
      <xdr:row>1033</xdr:row>
      <xdr:rowOff>0</xdr:rowOff>
    </xdr:to>
    <xdr:cxnSp macro="">
      <xdr:nvCxnSpPr>
        <xdr:cNvPr id="16" name="line">
          <a:extLst>
            <a:ext uri="{FF2B5EF4-FFF2-40B4-BE49-F238E27FC236}">
              <a16:creationId xmlns:a16="http://schemas.microsoft.com/office/drawing/2014/main" xmlns="" id="{95C79E6C-7658-4D70-93E4-5090D9D0B0DA}"/>
            </a:ext>
          </a:extLst>
        </xdr:cNvPr>
        <xdr:cNvCxnSpPr/>
      </xdr:nvCxnSpPr>
      <xdr:spPr>
        <a:xfrm>
          <a:off x="1600188" y="71313675"/>
          <a:ext cx="523858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2</xdr:col>
      <xdr:colOff>9513</xdr:colOff>
      <xdr:row>1032</xdr:row>
      <xdr:rowOff>0</xdr:rowOff>
    </xdr:from>
    <xdr:to>
      <xdr:col>2</xdr:col>
      <xdr:colOff>533371</xdr:colOff>
      <xdr:row>1032</xdr:row>
      <xdr:rowOff>0</xdr:rowOff>
    </xdr:to>
    <xdr:cxnSp macro="">
      <xdr:nvCxnSpPr>
        <xdr:cNvPr id="17" name="line">
          <a:extLst>
            <a:ext uri="{FF2B5EF4-FFF2-40B4-BE49-F238E27FC236}">
              <a16:creationId xmlns:a16="http://schemas.microsoft.com/office/drawing/2014/main" xmlns="" id="{3FAE6645-4CEA-4DFF-BAAC-760C87B36620}"/>
            </a:ext>
          </a:extLst>
        </xdr:cNvPr>
        <xdr:cNvCxnSpPr/>
      </xdr:nvCxnSpPr>
      <xdr:spPr>
        <a:xfrm>
          <a:off x="1600188" y="71142225"/>
          <a:ext cx="523858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2</xdr:col>
      <xdr:colOff>9513</xdr:colOff>
      <xdr:row>1032</xdr:row>
      <xdr:rowOff>0</xdr:rowOff>
    </xdr:from>
    <xdr:to>
      <xdr:col>2</xdr:col>
      <xdr:colOff>533371</xdr:colOff>
      <xdr:row>1032</xdr:row>
      <xdr:rowOff>0</xdr:rowOff>
    </xdr:to>
    <xdr:cxnSp macro="">
      <xdr:nvCxnSpPr>
        <xdr:cNvPr id="18" name="line">
          <a:extLst>
            <a:ext uri="{FF2B5EF4-FFF2-40B4-BE49-F238E27FC236}">
              <a16:creationId xmlns:a16="http://schemas.microsoft.com/office/drawing/2014/main" xmlns="" id="{5A0957B2-347C-4ADB-B47F-5B3FF474C617}"/>
            </a:ext>
          </a:extLst>
        </xdr:cNvPr>
        <xdr:cNvCxnSpPr/>
      </xdr:nvCxnSpPr>
      <xdr:spPr>
        <a:xfrm>
          <a:off x="1600188" y="71142225"/>
          <a:ext cx="523858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2</xdr:col>
      <xdr:colOff>9513</xdr:colOff>
      <xdr:row>1033</xdr:row>
      <xdr:rowOff>0</xdr:rowOff>
    </xdr:from>
    <xdr:to>
      <xdr:col>2</xdr:col>
      <xdr:colOff>533371</xdr:colOff>
      <xdr:row>1033</xdr:row>
      <xdr:rowOff>0</xdr:rowOff>
    </xdr:to>
    <xdr:cxnSp macro="">
      <xdr:nvCxnSpPr>
        <xdr:cNvPr id="19" name="line">
          <a:extLst>
            <a:ext uri="{FF2B5EF4-FFF2-40B4-BE49-F238E27FC236}">
              <a16:creationId xmlns:a16="http://schemas.microsoft.com/office/drawing/2014/main" xmlns="" id="{50B32C5F-4DA8-4945-85D1-4503AFD670FF}"/>
            </a:ext>
          </a:extLst>
        </xdr:cNvPr>
        <xdr:cNvCxnSpPr/>
      </xdr:nvCxnSpPr>
      <xdr:spPr>
        <a:xfrm>
          <a:off x="1600188" y="71313675"/>
          <a:ext cx="523858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2</xdr:col>
      <xdr:colOff>9513</xdr:colOff>
      <xdr:row>1032</xdr:row>
      <xdr:rowOff>0</xdr:rowOff>
    </xdr:from>
    <xdr:to>
      <xdr:col>2</xdr:col>
      <xdr:colOff>533371</xdr:colOff>
      <xdr:row>1032</xdr:row>
      <xdr:rowOff>0</xdr:rowOff>
    </xdr:to>
    <xdr:cxnSp macro="">
      <xdr:nvCxnSpPr>
        <xdr:cNvPr id="20" name="line">
          <a:extLst>
            <a:ext uri="{FF2B5EF4-FFF2-40B4-BE49-F238E27FC236}">
              <a16:creationId xmlns:a16="http://schemas.microsoft.com/office/drawing/2014/main" xmlns="" id="{D6711ECD-A465-44A8-900F-B5375C78A82E}"/>
            </a:ext>
          </a:extLst>
        </xdr:cNvPr>
        <xdr:cNvCxnSpPr/>
      </xdr:nvCxnSpPr>
      <xdr:spPr>
        <a:xfrm>
          <a:off x="1600188" y="71142225"/>
          <a:ext cx="523858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2</xdr:col>
      <xdr:colOff>9513</xdr:colOff>
      <xdr:row>1032</xdr:row>
      <xdr:rowOff>0</xdr:rowOff>
    </xdr:from>
    <xdr:to>
      <xdr:col>2</xdr:col>
      <xdr:colOff>533371</xdr:colOff>
      <xdr:row>1032</xdr:row>
      <xdr:rowOff>0</xdr:rowOff>
    </xdr:to>
    <xdr:cxnSp macro="">
      <xdr:nvCxnSpPr>
        <xdr:cNvPr id="21" name="line">
          <a:extLst>
            <a:ext uri="{FF2B5EF4-FFF2-40B4-BE49-F238E27FC236}">
              <a16:creationId xmlns:a16="http://schemas.microsoft.com/office/drawing/2014/main" xmlns="" id="{7150E7DA-4AAF-4E89-85CC-D5E865A59851}"/>
            </a:ext>
          </a:extLst>
        </xdr:cNvPr>
        <xdr:cNvCxnSpPr/>
      </xdr:nvCxnSpPr>
      <xdr:spPr>
        <a:xfrm>
          <a:off x="1600188" y="71142225"/>
          <a:ext cx="523858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2</xdr:col>
      <xdr:colOff>9513</xdr:colOff>
      <xdr:row>1032</xdr:row>
      <xdr:rowOff>0</xdr:rowOff>
    </xdr:from>
    <xdr:to>
      <xdr:col>2</xdr:col>
      <xdr:colOff>533371</xdr:colOff>
      <xdr:row>1032</xdr:row>
      <xdr:rowOff>0</xdr:rowOff>
    </xdr:to>
    <xdr:cxnSp macro="">
      <xdr:nvCxnSpPr>
        <xdr:cNvPr id="22" name="line">
          <a:extLst>
            <a:ext uri="{FF2B5EF4-FFF2-40B4-BE49-F238E27FC236}">
              <a16:creationId xmlns:a16="http://schemas.microsoft.com/office/drawing/2014/main" xmlns="" id="{385FDC5A-509A-43FD-94B0-B96F4008C425}"/>
            </a:ext>
          </a:extLst>
        </xdr:cNvPr>
        <xdr:cNvCxnSpPr/>
      </xdr:nvCxnSpPr>
      <xdr:spPr>
        <a:xfrm>
          <a:off x="1600188" y="71142225"/>
          <a:ext cx="523858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2</xdr:col>
      <xdr:colOff>9513</xdr:colOff>
      <xdr:row>1033</xdr:row>
      <xdr:rowOff>0</xdr:rowOff>
    </xdr:from>
    <xdr:to>
      <xdr:col>2</xdr:col>
      <xdr:colOff>533371</xdr:colOff>
      <xdr:row>1033</xdr:row>
      <xdr:rowOff>0</xdr:rowOff>
    </xdr:to>
    <xdr:cxnSp macro="">
      <xdr:nvCxnSpPr>
        <xdr:cNvPr id="23" name="line">
          <a:extLst>
            <a:ext uri="{FF2B5EF4-FFF2-40B4-BE49-F238E27FC236}">
              <a16:creationId xmlns:a16="http://schemas.microsoft.com/office/drawing/2014/main" xmlns="" id="{654C6AB0-28DE-45FC-AF76-9F28295712F2}"/>
            </a:ext>
          </a:extLst>
        </xdr:cNvPr>
        <xdr:cNvCxnSpPr/>
      </xdr:nvCxnSpPr>
      <xdr:spPr>
        <a:xfrm>
          <a:off x="1600188" y="71313675"/>
          <a:ext cx="523858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2</xdr:col>
      <xdr:colOff>9513</xdr:colOff>
      <xdr:row>1050</xdr:row>
      <xdr:rowOff>353578</xdr:rowOff>
    </xdr:from>
    <xdr:to>
      <xdr:col>2</xdr:col>
      <xdr:colOff>608293</xdr:colOff>
      <xdr:row>1051</xdr:row>
      <xdr:rowOff>0</xdr:rowOff>
    </xdr:to>
    <xdr:cxnSp macro="">
      <xdr:nvCxnSpPr>
        <xdr:cNvPr id="24" name="line">
          <a:extLst>
            <a:ext uri="{FF2B5EF4-FFF2-40B4-BE49-F238E27FC236}">
              <a16:creationId xmlns:a16="http://schemas.microsoft.com/office/drawing/2014/main" xmlns="" id="{369323B8-9222-4B36-83DA-A4B00A41F0A2}"/>
            </a:ext>
          </a:extLst>
        </xdr:cNvPr>
        <xdr:cNvCxnSpPr/>
      </xdr:nvCxnSpPr>
      <xdr:spPr>
        <a:xfrm>
          <a:off x="1600188" y="74877178"/>
          <a:ext cx="560680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2</xdr:col>
      <xdr:colOff>9513</xdr:colOff>
      <xdr:row>1050</xdr:row>
      <xdr:rowOff>353578</xdr:rowOff>
    </xdr:from>
    <xdr:to>
      <xdr:col>2</xdr:col>
      <xdr:colOff>608293</xdr:colOff>
      <xdr:row>1051</xdr:row>
      <xdr:rowOff>0</xdr:rowOff>
    </xdr:to>
    <xdr:cxnSp macro="">
      <xdr:nvCxnSpPr>
        <xdr:cNvPr id="25" name="line">
          <a:extLst>
            <a:ext uri="{FF2B5EF4-FFF2-40B4-BE49-F238E27FC236}">
              <a16:creationId xmlns:a16="http://schemas.microsoft.com/office/drawing/2014/main" xmlns="" id="{B24BD164-40EF-489D-9413-F179CFC5A83D}"/>
            </a:ext>
          </a:extLst>
        </xdr:cNvPr>
        <xdr:cNvCxnSpPr/>
      </xdr:nvCxnSpPr>
      <xdr:spPr>
        <a:xfrm>
          <a:off x="1600188" y="74877178"/>
          <a:ext cx="560680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2</xdr:col>
      <xdr:colOff>9513</xdr:colOff>
      <xdr:row>1050</xdr:row>
      <xdr:rowOff>353578</xdr:rowOff>
    </xdr:from>
    <xdr:to>
      <xdr:col>2</xdr:col>
      <xdr:colOff>608293</xdr:colOff>
      <xdr:row>1051</xdr:row>
      <xdr:rowOff>0</xdr:rowOff>
    </xdr:to>
    <xdr:cxnSp macro="">
      <xdr:nvCxnSpPr>
        <xdr:cNvPr id="26" name="line">
          <a:extLst>
            <a:ext uri="{FF2B5EF4-FFF2-40B4-BE49-F238E27FC236}">
              <a16:creationId xmlns:a16="http://schemas.microsoft.com/office/drawing/2014/main" xmlns="" id="{D3B71FB4-96D8-45A4-871A-A0798F77D6E0}"/>
            </a:ext>
          </a:extLst>
        </xdr:cNvPr>
        <xdr:cNvCxnSpPr/>
      </xdr:nvCxnSpPr>
      <xdr:spPr>
        <a:xfrm>
          <a:off x="1600188" y="74877178"/>
          <a:ext cx="560680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2</xdr:col>
      <xdr:colOff>9513</xdr:colOff>
      <xdr:row>1050</xdr:row>
      <xdr:rowOff>353578</xdr:rowOff>
    </xdr:from>
    <xdr:to>
      <xdr:col>2</xdr:col>
      <xdr:colOff>608293</xdr:colOff>
      <xdr:row>1051</xdr:row>
      <xdr:rowOff>0</xdr:rowOff>
    </xdr:to>
    <xdr:cxnSp macro="">
      <xdr:nvCxnSpPr>
        <xdr:cNvPr id="27" name="line">
          <a:extLst>
            <a:ext uri="{FF2B5EF4-FFF2-40B4-BE49-F238E27FC236}">
              <a16:creationId xmlns:a16="http://schemas.microsoft.com/office/drawing/2014/main" xmlns="" id="{8B871750-DD79-421E-BBE7-DDEFFF365877}"/>
            </a:ext>
          </a:extLst>
        </xdr:cNvPr>
        <xdr:cNvCxnSpPr/>
      </xdr:nvCxnSpPr>
      <xdr:spPr>
        <a:xfrm>
          <a:off x="1600188" y="74877178"/>
          <a:ext cx="560680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1</xdr:col>
      <xdr:colOff>9424</xdr:colOff>
      <xdr:row>1053</xdr:row>
      <xdr:rowOff>353578</xdr:rowOff>
    </xdr:from>
    <xdr:to>
      <xdr:col>1</xdr:col>
      <xdr:colOff>676214</xdr:colOff>
      <xdr:row>1054</xdr:row>
      <xdr:rowOff>0</xdr:rowOff>
    </xdr:to>
    <xdr:cxnSp macro="">
      <xdr:nvCxnSpPr>
        <xdr:cNvPr id="28" name="line">
          <a:extLst>
            <a:ext uri="{FF2B5EF4-FFF2-40B4-BE49-F238E27FC236}">
              <a16:creationId xmlns:a16="http://schemas.microsoft.com/office/drawing/2014/main" xmlns="" id="{E4FA6867-67F4-496E-8F53-FF3D1D455BE5}"/>
            </a:ext>
          </a:extLst>
        </xdr:cNvPr>
        <xdr:cNvCxnSpPr/>
      </xdr:nvCxnSpPr>
      <xdr:spPr>
        <a:xfrm>
          <a:off x="361849" y="75524878"/>
          <a:ext cx="666790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1</xdr:col>
      <xdr:colOff>9424</xdr:colOff>
      <xdr:row>1053</xdr:row>
      <xdr:rowOff>353578</xdr:rowOff>
    </xdr:from>
    <xdr:to>
      <xdr:col>1</xdr:col>
      <xdr:colOff>676214</xdr:colOff>
      <xdr:row>1054</xdr:row>
      <xdr:rowOff>0</xdr:rowOff>
    </xdr:to>
    <xdr:cxnSp macro="">
      <xdr:nvCxnSpPr>
        <xdr:cNvPr id="29" name="line">
          <a:extLst>
            <a:ext uri="{FF2B5EF4-FFF2-40B4-BE49-F238E27FC236}">
              <a16:creationId xmlns:a16="http://schemas.microsoft.com/office/drawing/2014/main" xmlns="" id="{3DD7EB61-B1A6-4F5E-9BDB-860913DCB668}"/>
            </a:ext>
          </a:extLst>
        </xdr:cNvPr>
        <xdr:cNvCxnSpPr/>
      </xdr:nvCxnSpPr>
      <xdr:spPr>
        <a:xfrm>
          <a:off x="361849" y="75524878"/>
          <a:ext cx="666790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1</xdr:col>
      <xdr:colOff>9424</xdr:colOff>
      <xdr:row>1053</xdr:row>
      <xdr:rowOff>353578</xdr:rowOff>
    </xdr:from>
    <xdr:to>
      <xdr:col>1</xdr:col>
      <xdr:colOff>676214</xdr:colOff>
      <xdr:row>1054</xdr:row>
      <xdr:rowOff>0</xdr:rowOff>
    </xdr:to>
    <xdr:cxnSp macro="">
      <xdr:nvCxnSpPr>
        <xdr:cNvPr id="30" name="line">
          <a:extLst>
            <a:ext uri="{FF2B5EF4-FFF2-40B4-BE49-F238E27FC236}">
              <a16:creationId xmlns:a16="http://schemas.microsoft.com/office/drawing/2014/main" xmlns="" id="{19FF66AD-6F84-4C3F-A579-70351DF6D9FF}"/>
            </a:ext>
          </a:extLst>
        </xdr:cNvPr>
        <xdr:cNvCxnSpPr/>
      </xdr:nvCxnSpPr>
      <xdr:spPr>
        <a:xfrm>
          <a:off x="361849" y="75524878"/>
          <a:ext cx="666790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1</xdr:col>
      <xdr:colOff>9424</xdr:colOff>
      <xdr:row>1053</xdr:row>
      <xdr:rowOff>353578</xdr:rowOff>
    </xdr:from>
    <xdr:to>
      <xdr:col>1</xdr:col>
      <xdr:colOff>676214</xdr:colOff>
      <xdr:row>1054</xdr:row>
      <xdr:rowOff>0</xdr:rowOff>
    </xdr:to>
    <xdr:cxnSp macro="">
      <xdr:nvCxnSpPr>
        <xdr:cNvPr id="31" name="line">
          <a:extLst>
            <a:ext uri="{FF2B5EF4-FFF2-40B4-BE49-F238E27FC236}">
              <a16:creationId xmlns:a16="http://schemas.microsoft.com/office/drawing/2014/main" xmlns="" id="{1640E106-0EDB-42A5-B458-D1E85FC9F6E9}"/>
            </a:ext>
          </a:extLst>
        </xdr:cNvPr>
        <xdr:cNvCxnSpPr/>
      </xdr:nvCxnSpPr>
      <xdr:spPr>
        <a:xfrm>
          <a:off x="361849" y="75524878"/>
          <a:ext cx="666790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1</xdr:col>
      <xdr:colOff>9424</xdr:colOff>
      <xdr:row>1053</xdr:row>
      <xdr:rowOff>353578</xdr:rowOff>
    </xdr:from>
    <xdr:to>
      <xdr:col>1</xdr:col>
      <xdr:colOff>676214</xdr:colOff>
      <xdr:row>1054</xdr:row>
      <xdr:rowOff>0</xdr:rowOff>
    </xdr:to>
    <xdr:cxnSp macro="">
      <xdr:nvCxnSpPr>
        <xdr:cNvPr id="32" name="line">
          <a:extLst>
            <a:ext uri="{FF2B5EF4-FFF2-40B4-BE49-F238E27FC236}">
              <a16:creationId xmlns:a16="http://schemas.microsoft.com/office/drawing/2014/main" xmlns="" id="{F94CF10E-BFDC-43F1-9EE0-8D32636DF998}"/>
            </a:ext>
          </a:extLst>
        </xdr:cNvPr>
        <xdr:cNvCxnSpPr/>
      </xdr:nvCxnSpPr>
      <xdr:spPr>
        <a:xfrm>
          <a:off x="361849" y="75524878"/>
          <a:ext cx="666790" cy="0"/>
        </a:xfrm>
        <a:prstGeom prst="line">
          <a:avLst/>
        </a:prstGeom>
        <a:noFill/>
        <a:ln w="9525" cap="flat" cmpd="sng">
          <a:solidFill>
            <a:srgbClr val="4F81BD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</xdr:cxnSp>
    <xdr:clientData/>
  </xdr:twoCellAnchor>
  <xdr:twoCellAnchor>
    <xdr:from>
      <xdr:col>2</xdr:col>
      <xdr:colOff>9525</xdr:colOff>
      <xdr:row>1587</xdr:row>
      <xdr:rowOff>723900</xdr:rowOff>
    </xdr:from>
    <xdr:to>
      <xdr:col>2</xdr:col>
      <xdr:colOff>676275</xdr:colOff>
      <xdr:row>1588</xdr:row>
      <xdr:rowOff>9525</xdr:rowOff>
    </xdr:to>
    <xdr:cxnSp macro="">
      <xdr:nvCxnSpPr>
        <xdr:cNvPr id="33" name="直接连接符 19">
          <a:extLst>
            <a:ext uri="{FF2B5EF4-FFF2-40B4-BE49-F238E27FC236}">
              <a16:creationId xmlns="" xmlns:a16="http://schemas.microsoft.com/office/drawing/2014/main" id="{6E40BB73-2F7B-4A95-9C32-EE7EC934003C}"/>
            </a:ext>
          </a:extLst>
        </xdr:cNvPr>
        <xdr:cNvCxnSpPr/>
      </xdr:nvCxnSpPr>
      <xdr:spPr>
        <a:xfrm>
          <a:off x="1666875" y="72866250"/>
          <a:ext cx="47625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1587</xdr:row>
      <xdr:rowOff>723900</xdr:rowOff>
    </xdr:from>
    <xdr:to>
      <xdr:col>2</xdr:col>
      <xdr:colOff>676275</xdr:colOff>
      <xdr:row>1588</xdr:row>
      <xdr:rowOff>9525</xdr:rowOff>
    </xdr:to>
    <xdr:cxnSp macro="">
      <xdr:nvCxnSpPr>
        <xdr:cNvPr id="34" name="直接连接符 20">
          <a:extLst>
            <a:ext uri="{FF2B5EF4-FFF2-40B4-BE49-F238E27FC236}">
              <a16:creationId xmlns="" xmlns:a16="http://schemas.microsoft.com/office/drawing/2014/main" id="{5C07D07B-E896-40F0-8338-5CDF83248D9B}"/>
            </a:ext>
          </a:extLst>
        </xdr:cNvPr>
        <xdr:cNvCxnSpPr/>
      </xdr:nvCxnSpPr>
      <xdr:spPr>
        <a:xfrm>
          <a:off x="1666875" y="72866250"/>
          <a:ext cx="47625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1587</xdr:row>
      <xdr:rowOff>723900</xdr:rowOff>
    </xdr:from>
    <xdr:to>
      <xdr:col>2</xdr:col>
      <xdr:colOff>676275</xdr:colOff>
      <xdr:row>1588</xdr:row>
      <xdr:rowOff>9525</xdr:rowOff>
    </xdr:to>
    <xdr:cxnSp macro="">
      <xdr:nvCxnSpPr>
        <xdr:cNvPr id="35" name="直接连接符 21">
          <a:extLst>
            <a:ext uri="{FF2B5EF4-FFF2-40B4-BE49-F238E27FC236}">
              <a16:creationId xmlns="" xmlns:a16="http://schemas.microsoft.com/office/drawing/2014/main" id="{E313DA4A-2C9C-48C5-A69E-2869CBAA9308}"/>
            </a:ext>
          </a:extLst>
        </xdr:cNvPr>
        <xdr:cNvCxnSpPr/>
      </xdr:nvCxnSpPr>
      <xdr:spPr>
        <a:xfrm>
          <a:off x="1666875" y="72866250"/>
          <a:ext cx="47625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1587</xdr:row>
      <xdr:rowOff>723900</xdr:rowOff>
    </xdr:from>
    <xdr:to>
      <xdr:col>2</xdr:col>
      <xdr:colOff>676275</xdr:colOff>
      <xdr:row>1588</xdr:row>
      <xdr:rowOff>9525</xdr:rowOff>
    </xdr:to>
    <xdr:cxnSp macro="">
      <xdr:nvCxnSpPr>
        <xdr:cNvPr id="36" name="直接连接符 22">
          <a:extLst>
            <a:ext uri="{FF2B5EF4-FFF2-40B4-BE49-F238E27FC236}">
              <a16:creationId xmlns="" xmlns:a16="http://schemas.microsoft.com/office/drawing/2014/main" id="{48B48F91-B9AA-4D7D-8660-AA627F9471AC}"/>
            </a:ext>
          </a:extLst>
        </xdr:cNvPr>
        <xdr:cNvCxnSpPr/>
      </xdr:nvCxnSpPr>
      <xdr:spPr>
        <a:xfrm>
          <a:off x="1666875" y="72866250"/>
          <a:ext cx="47625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1590</xdr:row>
      <xdr:rowOff>723900</xdr:rowOff>
    </xdr:from>
    <xdr:to>
      <xdr:col>1</xdr:col>
      <xdr:colOff>676275</xdr:colOff>
      <xdr:row>1591</xdr:row>
      <xdr:rowOff>9525</xdr:rowOff>
    </xdr:to>
    <xdr:cxnSp macro="">
      <xdr:nvCxnSpPr>
        <xdr:cNvPr id="37" name="直接连接符 23">
          <a:extLst>
            <a:ext uri="{FF2B5EF4-FFF2-40B4-BE49-F238E27FC236}">
              <a16:creationId xmlns="" xmlns:a16="http://schemas.microsoft.com/office/drawing/2014/main" id="{FF6CAC93-16FA-4CF6-83E2-BC08370C22BA}"/>
            </a:ext>
          </a:extLst>
        </xdr:cNvPr>
        <xdr:cNvCxnSpPr/>
      </xdr:nvCxnSpPr>
      <xdr:spPr>
        <a:xfrm>
          <a:off x="457200" y="73513950"/>
          <a:ext cx="66675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1590</xdr:row>
      <xdr:rowOff>723900</xdr:rowOff>
    </xdr:from>
    <xdr:to>
      <xdr:col>1</xdr:col>
      <xdr:colOff>676275</xdr:colOff>
      <xdr:row>1591</xdr:row>
      <xdr:rowOff>9525</xdr:rowOff>
    </xdr:to>
    <xdr:cxnSp macro="">
      <xdr:nvCxnSpPr>
        <xdr:cNvPr id="38" name="直接连接符 24">
          <a:extLst>
            <a:ext uri="{FF2B5EF4-FFF2-40B4-BE49-F238E27FC236}">
              <a16:creationId xmlns="" xmlns:a16="http://schemas.microsoft.com/office/drawing/2014/main" id="{8EA81587-762E-45F7-924B-51E2148538ED}"/>
            </a:ext>
          </a:extLst>
        </xdr:cNvPr>
        <xdr:cNvCxnSpPr/>
      </xdr:nvCxnSpPr>
      <xdr:spPr>
        <a:xfrm>
          <a:off x="457200" y="73513950"/>
          <a:ext cx="66675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1590</xdr:row>
      <xdr:rowOff>723900</xdr:rowOff>
    </xdr:from>
    <xdr:to>
      <xdr:col>1</xdr:col>
      <xdr:colOff>676275</xdr:colOff>
      <xdr:row>1591</xdr:row>
      <xdr:rowOff>9525</xdr:rowOff>
    </xdr:to>
    <xdr:cxnSp macro="">
      <xdr:nvCxnSpPr>
        <xdr:cNvPr id="39" name="直接连接符 25">
          <a:extLst>
            <a:ext uri="{FF2B5EF4-FFF2-40B4-BE49-F238E27FC236}">
              <a16:creationId xmlns="" xmlns:a16="http://schemas.microsoft.com/office/drawing/2014/main" id="{4AD177DF-0881-44F5-B18D-1E2B3B691DE4}"/>
            </a:ext>
          </a:extLst>
        </xdr:cNvPr>
        <xdr:cNvCxnSpPr/>
      </xdr:nvCxnSpPr>
      <xdr:spPr>
        <a:xfrm>
          <a:off x="457200" y="73513950"/>
          <a:ext cx="66675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1590</xdr:row>
      <xdr:rowOff>723900</xdr:rowOff>
    </xdr:from>
    <xdr:to>
      <xdr:col>1</xdr:col>
      <xdr:colOff>676275</xdr:colOff>
      <xdr:row>1591</xdr:row>
      <xdr:rowOff>9525</xdr:rowOff>
    </xdr:to>
    <xdr:cxnSp macro="">
      <xdr:nvCxnSpPr>
        <xdr:cNvPr id="40" name="直接连接符 26">
          <a:extLst>
            <a:ext uri="{FF2B5EF4-FFF2-40B4-BE49-F238E27FC236}">
              <a16:creationId xmlns="" xmlns:a16="http://schemas.microsoft.com/office/drawing/2014/main" id="{B01C7295-CFD6-481E-B791-AE7F27C66A6A}"/>
            </a:ext>
          </a:extLst>
        </xdr:cNvPr>
        <xdr:cNvCxnSpPr/>
      </xdr:nvCxnSpPr>
      <xdr:spPr>
        <a:xfrm>
          <a:off x="457200" y="73513950"/>
          <a:ext cx="66675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1590</xdr:row>
      <xdr:rowOff>723900</xdr:rowOff>
    </xdr:from>
    <xdr:to>
      <xdr:col>1</xdr:col>
      <xdr:colOff>676275</xdr:colOff>
      <xdr:row>1591</xdr:row>
      <xdr:rowOff>9525</xdr:rowOff>
    </xdr:to>
    <xdr:cxnSp macro="">
      <xdr:nvCxnSpPr>
        <xdr:cNvPr id="41" name="直接连接符 27">
          <a:extLst>
            <a:ext uri="{FF2B5EF4-FFF2-40B4-BE49-F238E27FC236}">
              <a16:creationId xmlns="" xmlns:a16="http://schemas.microsoft.com/office/drawing/2014/main" id="{F6D82DB4-EC6B-4F4D-B0F0-2C44F23978E2}"/>
            </a:ext>
          </a:extLst>
        </xdr:cNvPr>
        <xdr:cNvCxnSpPr/>
      </xdr:nvCxnSpPr>
      <xdr:spPr>
        <a:xfrm>
          <a:off x="457200" y="73513950"/>
          <a:ext cx="66675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作者" refreshedDate="44993.40141273148" createdVersion="4" refreshedVersion="4" minRefreshableVersion="3" recordCount="2465">
  <cacheSource type="worksheet">
    <worksheetSource ref="A1:H1048576" sheet="Sheet1"/>
  </cacheSource>
  <cacheFields count="8">
    <cacheField name="序号" numFmtId="0">
      <sharedItems containsString="0" containsBlank="1" containsNumber="1" containsInteger="1" minValue="1" maxValue="710"/>
    </cacheField>
    <cacheField name="学号" numFmtId="0">
      <sharedItems containsBlank="1" count="854">
        <s v="20220400203"/>
        <s v="20220380424"/>
        <s v="202105050756"/>
        <s v="202105050632"/>
        <s v="202105050624"/>
        <s v="20220400402"/>
        <s v="202105050472"/>
        <s v="20220370104"/>
        <s v="202105060368"/>
        <s v="20220400320"/>
        <s v="202105401045"/>
        <s v="20220370210"/>
        <s v="202105050550"/>
        <s v="202105050463"/>
        <s v="202105510161"/>
        <s v="202105050777"/>
        <s v="202105190019"/>
        <s v="202105330253"/>
        <s v="202105460436"/>
        <s v="202105050547"/>
        <s v="202105060372"/>
        <s v="202105400935"/>
        <s v="202105050858"/>
        <s v="202105050750"/>
        <s v="202105060386"/>
        <s v="202105050686"/>
        <s v="202105330283"/>
        <s v="202105520875"/>
        <s v="202105520878"/>
        <s v="1940112"/>
        <s v="202105400983"/>
        <s v="202106421189"/>
        <s v="202104621132"/>
        <s v="202102180191"/>
        <s v="202105050561"/>
        <s v="202105050574"/>
        <s v="202105050850"/>
        <s v="202105050774"/>
        <s v="202104200802"/>
        <s v="202104610215"/>
        <s v="202117060870"/>
        <s v="20220040122"/>
        <s v="20220330361"/>
        <s v="20220370126"/>
        <s v="202119230386"/>
        <s v="202119160857"/>
        <s v="20220140403"/>
        <s v="20120300357"/>
        <s v="20120300317"/>
        <s v="20220380755"/>
        <s v="20720440108"/>
        <s v="20220340539"/>
        <s v="20220340425"/>
        <s v="20220340411"/>
        <s v="20120260201"/>
        <s v="20220340427"/>
        <s v="20120260215"/>
        <s v="20120260420"/>
        <s v="20120260324"/>
        <s v="20120260328"/>
        <s v="20220150335"/>
        <s v="20220070327"/>
        <s v="20220150532"/>
        <s v="20120260237"/>
        <s v="20120260244"/>
        <s v="20120260336"/>
        <s v="20220380444"/>
        <s v="20220380764"/>
        <s v="20220340527"/>
        <s v="20120260340"/>
        <s v="20220340441"/>
        <s v="20120260419"/>
        <s v="20120440209"/>
        <s v="20120260241"/>
        <s v="20720440105"/>
        <s v="20120260309"/>
        <s v="20220110412"/>
        <s v="20220380607"/>
        <s v="20220380806"/>
        <s v="20120300712"/>
        <s v="20220340560"/>
        <s v="1807216"/>
        <s v="20220110243"/>
        <s v="20220380945"/>
        <s v="20120260207"/>
        <s v="20220150240"/>
        <s v="20220340535"/>
        <s v="20120260230"/>
        <s v="20220390301"/>
        <s v="20220110201"/>
        <s v="20220110446"/>
        <s v="20220380120"/>
        <s v="20120260228"/>
        <s v="20120260208"/>
        <s v="20220380758"/>
        <s v="20220070348"/>
        <s v="20220070310"/>
        <s v="20220380813"/>
        <s v="20220070240"/>
        <s v="20220070331"/>
        <s v="20220070247"/>
        <s v="20220070246"/>
        <s v="20120260423"/>
        <s v="20220340639"/>
        <s v="20220340655"/>
        <s v="20120260322"/>
        <s v="20220380762"/>
        <s v="20120260329"/>
        <s v="20120260203"/>
        <s v="202106531242"/>
        <s v="202105050484"/>
        <s v="202119150749"/>
        <s v="202104070998"/>
        <s v="202103680144"/>
        <s v="202103420716"/>
        <s v="202103660538"/>
        <s v="202105501078"/>
        <s v="202102010523"/>
        <s v="20220060124"/>
        <s v="20220090235"/>
        <s v="20220430239"/>
        <s v="20220340520"/>
        <s v="20220220528"/>
        <s v="20220220529"/>
        <s v="20220130208"/>
        <s v="20220090245"/>
        <s v="20220120626"/>
        <s v="20220400132"/>
        <s v="202102220334"/>
        <s v="202104600564"/>
        <s v="202102280067"/>
        <s v="202105510165"/>
        <s v="202117060699"/>
        <s v="202119230463"/>
        <s v="202104240378"/>
        <s v="202106140750"/>
        <s v="202104240104"/>
        <s v="202104240087"/>
        <s v="202104440528"/>
        <s v="202104200881"/>
        <s v="202104200968"/>
        <s v="202104440351"/>
        <s v="202105190023"/>
        <s v="202105050502"/>
        <s v="20220420241"/>
        <s v="20120160334"/>
        <s v="202102010582"/>
        <s v="202117060712"/>
        <s v="20220140203"/>
        <s v="202103660562"/>
        <s v="20120300536"/>
        <s v="20120320210"/>
        <s v="20120270123"/>
        <s v="202103130507"/>
        <s v="202103660582"/>
        <s v="20220420245"/>
        <s v="20220220540"/>
        <s v="20220400538"/>
        <s v="20220380634"/>
        <s v="20220400445"/>
        <s v="20220080514"/>
        <s v="20220360213"/>
        <s v="20220460246"/>
        <s v="202103130446"/>
        <s v="202103420713"/>
        <s v="20120300340"/>
        <s v="20120300849"/>
        <s v="202103040072"/>
        <s v="202103130420"/>
        <s v="202103550201"/>
        <s v="202103660571"/>
        <s v="202103660579"/>
        <s v="202103700868"/>
        <s v="20120300455"/>
        <s v="202103040064"/>
        <s v="1910149"/>
        <s v="202103530025"/>
        <s v="202103040069"/>
        <s v="202106531253"/>
        <s v="202103550220"/>
        <s v="202103650252"/>
        <s v="202103130343"/>
        <s v="202103130353"/>
        <s v="202103130397"/>
        <s v="202103130394"/>
        <s v="202103130398"/>
        <s v="202103130460"/>
        <s v="202103670533"/>
        <s v="202103660560"/>
        <s v="202103660578"/>
        <s v="202103660691"/>
        <s v="202103660682"/>
        <s v="202103420776"/>
        <s v="202103420757"/>
        <s v="202103700833"/>
        <s v="202103700830"/>
        <s v="202103420749"/>
        <s v="202103700840"/>
        <s v="202103710895"/>
        <s v="20120450138"/>
        <s v="20120300406"/>
        <s v="20120300322"/>
        <s v="202103680127"/>
        <s v="202103530011"/>
        <s v="20120440201"/>
        <s v="202103680175"/>
        <s v="202103660662"/>
        <s v="202103660552"/>
        <s v="20120480247"/>
        <s v="202103420744"/>
        <s v="202103650237"/>
        <s v="202103660623"/>
        <s v="202106140789"/>
        <s v="20220020513"/>
        <s v="202106421132"/>
        <s v="20220020510"/>
        <s v="202106140707"/>
        <s v="202106421140"/>
        <s v="20220030241"/>
        <s v="20220020441"/>
        <s v="202106140733"/>
        <s v="202106520924"/>
        <s v="202106520927"/>
        <s v="20320510204"/>
        <s v="202103720959"/>
        <s v="202103721003"/>
        <s v="20320510212"/>
        <s v="202105501243"/>
        <s v="202105501073"/>
        <s v="20320510319"/>
        <s v="202103691133"/>
        <s v="20320510213"/>
        <s v="202103691149"/>
        <s v="202103721020"/>
        <s v="202105501221"/>
        <s v="20320520227"/>
        <s v="20320510132"/>
        <s v="20320510133"/>
        <s v="20320520108"/>
        <s v="20320520238"/>
        <s v="202105501222"/>
        <s v="202103691150"/>
        <s v="202105501119"/>
        <s v="202103721018"/>
        <s v="202105501240"/>
        <s v="202105501143"/>
        <s v="202105501197"/>
        <s v="202103720960"/>
        <s v="202105501220"/>
        <s v="20220370238"/>
        <s v="20120270305"/>
        <s v="202104240360"/>
        <s v="202104240407"/>
        <s v="202104470428"/>
        <s v="1934633"/>
        <s v="202104240082"/>
        <s v="202104071058"/>
        <s v="202104240069"/>
        <s v="20220330328"/>
        <s v="202104240236"/>
        <s v="202104150737"/>
        <s v="202104070964"/>
        <s v="202104150803"/>
        <s v="202104240106"/>
        <s v="202104470475"/>
        <s v="202104150797"/>
        <s v="202104150608"/>
        <s v="202104150657"/>
        <s v="202104150701"/>
        <s v="202118110826"/>
        <s v="202104071018"/>
        <s v="202104071141"/>
        <s v="202104071066"/>
        <s v="202104070940"/>
        <s v="202104070952"/>
        <s v="202118010014"/>
        <s v="21551704032"/>
        <s v="202104240137"/>
        <s v="202104240097"/>
        <s v="202104240291"/>
        <s v="202104240363"/>
        <s v="202104240374"/>
        <s v="202104240073"/>
        <s v="20220130121"/>
        <s v="202103660633"/>
        <s v="20220080424"/>
        <s v="20220060451"/>
        <s v="20220060423"/>
        <s v="202117150670"/>
        <s v="202102220418"/>
        <s v="202119181007"/>
        <s v="202117010455"/>
        <s v="20220420232"/>
        <s v="20220140434"/>
        <s v="20220200332"/>
        <s v="20220210401"/>
        <s v="202104610272"/>
        <s v="202104240086"/>
        <s v="202106531229"/>
        <s v="202119181055"/>
        <s v="20220360462"/>
        <s v="20220080423"/>
        <s v="202105480223"/>
        <s v="202103650236"/>
        <s v="202103680167"/>
        <s v="20120300635"/>
        <s v="202103700864"/>
        <s v="202103130362"/>
        <s v="202117150663"/>
        <s v="202102010554"/>
        <s v="20220420217"/>
        <s v="202117100482"/>
        <s v="1907202"/>
        <s v="20220120233"/>
        <s v="20220420137"/>
        <s v="20220220534"/>
        <s v="202119230439"/>
        <s v="202119200238"/>
        <s v="202102180144"/>
        <s v="202119350659"/>
        <s v="202104640050"/>
        <s v="20220430209"/>
        <s v="202102010559"/>
        <s v="20220380934"/>
        <s v="20220060427"/>
        <s v="202117150653"/>
        <s v="20220060417"/>
        <s v="202104640047"/>
        <s v="20220500112"/>
        <s v="202104240105"/>
        <s v="202104240109"/>
        <s v="202117150679"/>
        <s v="202102010548"/>
        <s v="20220400432"/>
        <s v="20220500135"/>
        <s v="20220500109"/>
        <s v="20220100208"/>
        <s v="20120300731"/>
        <s v="20120270353"/>
        <s v="202103040053"/>
        <s v="20120260239"/>
        <s v="202104150676"/>
        <s v="202105501201"/>
        <s v="20120320212"/>
        <s v="20120320204"/>
        <s v="20120260219"/>
        <s v="20220360654"/>
        <s v="20220120710"/>
        <s v="20220120744"/>
        <s v="20220120713"/>
        <s v="20220130205"/>
        <s v="20220130218"/>
        <s v="20220130230"/>
        <s v="20220060233"/>
        <s v="20220100345"/>
        <s v="20120300811"/>
        <s v="20120440202"/>
        <s v="202103700863"/>
        <s v="202103700873"/>
        <s v="202103650233"/>
        <s v="20120300436"/>
        <s v="202103650231"/>
        <s v="202103130277"/>
        <s v="202103420706"/>
        <s v="20220060333"/>
        <s v="202117150684"/>
        <s v="20220090112"/>
        <s v="20220220208"/>
        <s v="20220040106"/>
        <s v="202117060875"/>
        <s v="202105401021"/>
        <s v="202119160883"/>
        <s v="202102280010"/>
        <s v="202119160877"/>
        <s v="202102280081"/>
        <s v="202105401028"/>
        <s v="202105400961"/>
        <s v="202102180103"/>
        <s v="20220400437"/>
        <s v="20120300356"/>
        <s v="202103130275"/>
        <s v="202106140652"/>
        <s v="202117010531"/>
        <s v="202102180131"/>
        <s v="202106400174"/>
        <s v="202119200142"/>
        <s v="20320520221"/>
        <s v="20320520123"/>
        <s v="20320510122"/>
        <s v="20220370234"/>
        <s v="20220121044"/>
        <s v="20220360634"/>
        <s v="202117060785"/>
        <s v="20220060316"/>
        <s v="20220360650"/>
        <s v="202104200959"/>
        <s v="20220120955"/>
        <s v="202117060778"/>
        <s v="202119181074"/>
        <s v="202119181086"/>
        <s v="202104150760"/>
        <s v="202104610097"/>
        <s v="202102180234"/>
        <s v="202117060781"/>
        <s v="20220110313"/>
        <s v="20220110108"/>
        <s v="20220210520"/>
        <s v="20220060327"/>
        <s v="20220060450"/>
        <s v="20220100252"/>
        <s v="20220060227"/>
        <s v="202102180249"/>
        <s v="202117150662"/>
        <s v="20220370361"/>
        <s v="20220060313"/>
        <s v="20120440252"/>
        <s v="20320520113"/>
        <s v="202105501212"/>
        <s v="202117060865"/>
        <s v="1906104"/>
        <s v="202117060868"/>
        <s v="202102220353"/>
        <s v="202117150660"/>
        <s v="202102180095"/>
        <s v="202102220373"/>
        <s v="202117010625"/>
        <s v="20220080550"/>
        <s v="20220100222"/>
        <s v="20220080554"/>
        <s v="202102180126"/>
        <s v="202102220452"/>
        <s v="202117060779"/>
        <s v="202117010597"/>
        <s v="20220100210"/>
        <s v="1908345"/>
        <s v="202117010560"/>
        <s v="202102220289"/>
        <s v="202102180046"/>
        <s v="202117150682"/>
        <s v="202117060733"/>
        <s v="202117060917"/>
        <s v="202102180268"/>
        <s v="202117060908"/>
        <s v="1906114"/>
        <s v="202103700862"/>
        <s v="202104240095"/>
        <s v="202103420793"/>
        <s v="202103420762"/>
        <s v="202103420790"/>
        <s v="20220210505"/>
        <s v="20220210314"/>
        <s v="202119140791"/>
        <s v="20220430104"/>
        <s v="20220430122"/>
        <s v="202119140819"/>
        <s v="20220090210"/>
        <s v="202119150760"/>
        <s v="20220210549"/>
        <s v="1930246"/>
        <s v="20220420214"/>
        <s v="202119160845"/>
        <s v="20220420113"/>
        <s v="202119220366"/>
        <s v="202117100499"/>
        <s v="1942111"/>
        <s v="202119240284"/>
        <s v="202119170982"/>
        <s v="202119181010"/>
        <s v="202119181066"/>
        <s v="202119160926"/>
        <s v="202119170955"/>
        <s v="202119200202"/>
        <s v="20220210531"/>
        <s v="20220090212"/>
        <s v="20220220230"/>
        <s v="20220220229"/>
        <s v="20220220505"/>
        <s v="20220200218"/>
        <s v="20220210547"/>
        <s v="202119160842"/>
        <s v="202119181013"/>
        <s v="202119220361"/>
        <s v="202102280031"/>
        <s v="202119160834"/>
        <s v="20220220342"/>
        <s v="20220050218"/>
        <s v="20220040227"/>
        <s v="1943231"/>
        <s v="202106140796"/>
        <s v="202106391058"/>
        <s v="202106391094"/>
        <s v="1902303"/>
        <s v="1940410"/>
        <s v="202106540520"/>
        <s v="202106140848"/>
        <s v="202106421158"/>
        <s v="202106380390"/>
        <s v="202106140817"/>
        <s v="202106400120"/>
        <s v="202106520979"/>
        <s v="202106410598"/>
        <s v="202106421197"/>
        <s v="202106540447"/>
        <s v="202106421206"/>
        <s v="1930431"/>
        <s v="202106520978"/>
        <s v="202106440041"/>
        <s v="202106140753"/>
        <s v="202106391062"/>
        <s v="202106150052"/>
        <s v="202106540451"/>
        <s v="20220020140"/>
        <s v="202106391011"/>
        <s v="20220040237"/>
        <s v="20220060201"/>
        <s v="20220080528"/>
        <s v="20220120449"/>
        <s v="20220120649"/>
        <s v="20220120852"/>
        <s v="20220130141"/>
        <s v="20220140327"/>
        <s v="20220210548"/>
        <s v="20220370249"/>
        <s v="20220400118"/>
        <s v="20220400130"/>
        <s v="20220500150"/>
        <s v="202102180139"/>
        <s v="202104071118"/>
        <s v="202104150802"/>
        <s v="202104200816"/>
        <s v="202104200867"/>
        <s v="202104610217"/>
        <s v="202104621026"/>
        <s v="202106140691"/>
        <s v="202106380333"/>
        <s v="202106380396"/>
        <s v="202106440045"/>
        <s v="202106520946"/>
        <s v="202106520998"/>
        <s v="202106540501"/>
        <s v="20220120720"/>
        <s v="20220370120"/>
        <s v="202102180276"/>
        <s v="202104150757"/>
        <s v="202104200825"/>
        <s v="202105050459"/>
        <s v="202106540481"/>
        <s v="202103691132"/>
        <s v="202103691160"/>
        <s v="202103691164"/>
        <s v="202103720980"/>
        <s v="202105501072"/>
        <s v="202105501083"/>
        <s v="202105501124"/>
        <s v="202105501138"/>
        <s v="202105501150"/>
        <s v="202105501174"/>
        <s v="202105501175"/>
        <s v="202105501188"/>
        <s v="202105501247"/>
        <s v="202105501252"/>
        <s v="20120260220"/>
        <s v="20120300401"/>
        <s v="20120300438"/>
        <s v="20120300852"/>
        <s v="20120320136"/>
        <s v="20120440232"/>
        <s v="202103420722"/>
        <s v="202103420742"/>
        <s v="202103660620"/>
        <s v="202103700825"/>
        <s v="202103710923"/>
        <s v="20120320129"/>
        <s v="20120320151"/>
        <s v="20120480119"/>
        <s v="20120480122"/>
        <s v="20120480149"/>
        <s v="20120260214"/>
        <s v="20120270328"/>
        <s v="20120270329"/>
        <s v="20120270332"/>
        <s v="20120270333"/>
        <s v="20120440259"/>
        <s v="20120440261"/>
        <s v="202103130453"/>
        <s v="202103130459"/>
        <s v="202103700802"/>
        <s v="202103710917"/>
        <s v="20120300630"/>
        <s v="20120300149"/>
        <s v="20120270336"/>
        <s v="20120300711"/>
        <s v="20120470131"/>
        <s v="20120470129"/>
        <s v="20320510333"/>
        <s v="20320520314"/>
        <s v="202105501198"/>
        <s v="20320520118"/>
        <s v="202105501148"/>
        <s v="20320520329"/>
        <s v="202105501211"/>
        <s v="202105501160"/>
        <s v="20220120424"/>
        <s v="20220120739"/>
        <s v="20220121001"/>
        <s v="20220140348"/>
        <s v="20120160307"/>
        <s v="20120470123"/>
        <s v="20220140429"/>
        <s v="202104200812"/>
        <s v="202104610185"/>
        <s v="202104610203"/>
        <s v="202104200775"/>
        <s v="20220120812"/>
        <s v="20220130118"/>
        <s v="20220140363"/>
        <s v="202104440370"/>
        <s v="202104440403"/>
        <s v="202104610212"/>
        <s v="202104621062"/>
        <s v="202104610209"/>
        <s v="202104610318"/>
        <s v="202104610168"/>
        <s v="202104200872"/>
        <s v="202104630025"/>
        <s v="202104610233"/>
        <s v="202104590665"/>
        <s v="202104610322"/>
        <s v="202104610273"/>
        <s v="202104200795"/>
        <s v="202104200948"/>
        <s v="202104200960"/>
        <s v="202104621047"/>
        <s v="1716129"/>
        <s v="202103040121"/>
        <s v="202103040080"/>
        <s v="1926402"/>
        <s v="202103040094"/>
        <s v="202102180270"/>
        <s v="202104240336"/>
        <s v="202105400968"/>
        <s v="202105190021"/>
        <s v="20120260211"/>
        <s v="20120260235"/>
        <s v="20120260306"/>
        <s v="20220380809"/>
        <s v="20220070337"/>
        <s v="20220210306"/>
        <s v="1938849"/>
        <s v="202104150684"/>
        <s v="202104610249"/>
        <s v="202102280034"/>
        <s v="202106140704"/>
        <s v="202117100485"/>
        <s v="202102280025"/>
        <s v="202106391055"/>
        <s v="202104071070"/>
        <s v="202119181079"/>
        <s v="202106140866"/>
        <s v="202103130282"/>
        <s v="202203040002"/>
        <s v="202203040038"/>
        <s v="202103720962"/>
        <s v="20120320208"/>
        <s v="20120320205"/>
        <s v="20220220207"/>
        <s v="202205500199"/>
        <s v="202104150806"/>
        <s v="202104470471"/>
        <s v="202102220363"/>
        <s v="202103660590"/>
        <s v="202102280015"/>
        <s v="202103691169"/>
        <s v="202103700869"/>
        <s v="202204150190"/>
        <s v="202205330061"/>
        <s v="202103700879"/>
        <s v="202103660587"/>
        <s v="202104610253"/>
        <s v="202106400256"/>
        <s v="202104240282"/>
        <s v="202205500224"/>
        <s v="202203690099"/>
        <s v="202205500218"/>
        <s v="202203710010"/>
        <s v="202103710892"/>
        <s v="202203130264"/>
        <s v="202103720966"/>
        <s v="20320510129"/>
        <s v="202103721007"/>
        <s v="202103691134"/>
        <s v="202105501241"/>
        <s v="20320520237"/>
        <s v="202105501203"/>
        <s v="202103720939"/>
        <s v="202103691151"/>
        <s v="202103720935"/>
        <s v="202105501151"/>
        <s v="202105501210"/>
        <s v="202105400936"/>
        <s v="202105400971"/>
        <s v="202203710052"/>
        <s v="202203710090"/>
        <s v="202203680002"/>
        <s v="202203660027"/>
        <s v="202203660174"/>
        <s v="202203040073"/>
        <s v="202203700036"/>
        <s v="202203700081"/>
        <s v="202206520086"/>
        <s v="202219220148"/>
        <s v="202202010097"/>
        <s v="202206140022"/>
        <s v="202204070262"/>
        <s v="202205330018"/>
        <s v="202102010611"/>
        <s v="202104610228"/>
        <s v="202117060756"/>
        <s v="202205050130"/>
        <s v="202205050105"/>
        <s v="202204610069"/>
        <s v="202219370014"/>
        <s v="202206520035"/>
        <s v="202205400119"/>
        <s v="202204070283"/>
        <s v="202202280050"/>
        <s v="202206520074"/>
        <s v="202205190074"/>
        <s v="202204590259"/>
        <s v="202204610128"/>
        <s v="202204150164"/>
        <s v="202204200039"/>
        <s v="202206540072"/>
        <s v="202206520068"/>
        <s v="202104610094"/>
        <s v="202204150266"/>
        <s v="202204240318"/>
        <s v="202102220413"/>
        <s v="20120320206"/>
        <s v="20120300657"/>
        <s v="202203040077"/>
        <s v="202204440074"/>
        <s v="202204070189"/>
        <s v="202204440067"/>
        <s v="1902245"/>
        <s v="1921329"/>
        <s v="1906240"/>
        <s v="10220460102"/>
        <s v="1833506"/>
        <s v="1906134"/>
        <s v="1939205"/>
        <s v="202119181039"/>
        <s v="1802239"/>
        <s v="1812108"/>
        <s v="202104640081"/>
        <s v="20320520206"/>
        <s v="202205500161"/>
        <s v="202205500138"/>
        <s v="202205500043"/>
        <s v="20220140345"/>
        <s v="20220130138"/>
        <s v="202217060190"/>
        <s v="202206530085"/>
        <s v="202119160881"/>
        <s v="202219220050"/>
        <s v="202219220399"/>
        <s v="202104071144"/>
        <s v="202205330067"/>
        <s v="202204150118"/>
        <s v="202206530032"/>
        <s v="202206530041"/>
        <s v="202219220390"/>
        <s v="202204600026"/>
        <s v="202202180064"/>
        <s v="202203710082"/>
        <s v="202203130319"/>
        <s v="202203700120"/>
        <s v="202203710061"/>
        <s v="202203700084"/>
        <s v="202203700076"/>
        <s v="202203700106"/>
        <s v="202103700859"/>
        <s v="20120260409"/>
        <s v="20220380113"/>
        <s v="20120260223"/>
        <s v="20220220317"/>
        <s v="202206520028"/>
        <s v="202206540073"/>
        <s v="20220050148"/>
        <s v="20220050212"/>
        <s v="202106140883"/>
        <s v="202106520956"/>
        <s v="202102220326"/>
        <s v="202119350678"/>
        <s v="202203040066"/>
        <s v="202204070103"/>
        <s v="202204150054"/>
        <s v="202104610291"/>
        <s v="202104610293"/>
        <s v="202204070019"/>
        <s v="202204070112"/>
        <s v="202204070145"/>
        <s v="202204070177"/>
        <s v="202204150215"/>
        <s v="202204150280"/>
        <s v="202204240129"/>
        <s v="202117060850"/>
        <s v="202102220372"/>
        <s v="202104640052"/>
        <s v="202202180133"/>
        <s v="202202180135"/>
        <s v="202203690042"/>
        <s v="202203720071"/>
        <s v="202203720149"/>
        <s v="202219220259"/>
        <s v="202219220365"/>
        <s v="202203720083"/>
        <s v="202204070253"/>
        <s v="202205050245"/>
        <s v="202205400006"/>
        <s v="202205500060"/>
        <s v="202205500105"/>
        <s v="202205500173"/>
        <s v="202205500186"/>
        <s v="202205500206"/>
        <s v="202206540075"/>
        <s v="202219220229"/>
        <s v="202203040046"/>
        <s v="202203130288"/>
        <s v="202203420015"/>
        <s v="202203700092"/>
        <s v="202103530027"/>
        <s v="202103530037"/>
        <s v="202203720130"/>
        <s v="202205500228"/>
        <s v="202241050049"/>
        <s v="202205400072"/>
        <s v="202105400958"/>
        <s v="202204070288"/>
        <s v="202202220038"/>
        <s v="202205050111"/>
        <s v="202204590060"/>
        <s v="202204590028"/>
        <s v="202204610022"/>
        <s v="202204440140"/>
        <s v="202204610097"/>
        <s v="202204600028"/>
        <s v="202204200074"/>
        <s v="202204620100"/>
        <s v="202204610007"/>
        <s v="202204590098"/>
        <s v="202204610112"/>
        <s v="202204590226"/>
        <m/>
      </sharedItems>
    </cacheField>
    <cacheField name="姓名" numFmtId="0">
      <sharedItems containsBlank="1" count="853">
        <s v="成政伟"/>
        <s v="黄茵茵"/>
        <s v="李海媚"/>
        <s v="詹淇淇"/>
        <s v="苏泳诗"/>
        <s v="冯振华"/>
        <s v="郑涛"/>
        <s v="何磊"/>
        <s v="张嘉欣"/>
        <s v="邓燕娟"/>
        <s v="陈汝婷"/>
        <s v="陈琳茹"/>
        <s v="何宇珊"/>
        <s v="赵妍秋"/>
        <s v="覃艳霞"/>
        <s v="马子薇"/>
        <s v="魏佳婷"/>
        <s v="周韦廷"/>
        <s v="林琨妮"/>
        <s v="杨潇婷"/>
        <s v="邓华"/>
        <s v="黄淼霞"/>
        <s v="赵丹虹"/>
        <s v="黄文雅"/>
        <s v="黄依镕"/>
        <s v="陈雅洁"/>
        <s v="刘学桐"/>
        <s v="许家霖"/>
        <s v="赖县华"/>
        <s v="杜晓磊"/>
        <s v="张诗瑜"/>
        <s v="郭珊珊"/>
        <s v="黄敏怡"/>
        <s v="廖文森"/>
        <s v="朱曼梵"/>
        <s v="庞棋丹"/>
        <s v="李秀雯"/>
        <s v="麦蔼瑶"/>
        <s v="陈吉君"/>
        <s v="刘雯鸿"/>
        <s v="谢创艺"/>
        <s v="蔡锐宇"/>
        <s v="吴心怡"/>
        <s v="吕星宇"/>
        <s v="黄小钰"/>
        <s v="崔浩南"/>
        <s v="彭炜腾"/>
        <s v="王金龙"/>
        <s v="李浚豪"/>
        <s v="潘美瑾"/>
        <s v="李诗棋"/>
        <s v="罗佳欣"/>
        <s v="陈子柔"/>
        <s v="吴龙彬"/>
        <s v="曹峻易"/>
        <s v="范丽清"/>
        <s v="赖佳奋"/>
        <s v="吴俊轩"/>
        <s v="李玫"/>
        <s v="秦粤湘"/>
        <s v="黄俊珊"/>
        <s v="梁展豪"/>
        <s v="周泳彤"/>
        <s v="黄静怡"/>
        <s v="杨淼"/>
        <s v="崔廷海"/>
        <s v="丘桂婷"/>
        <s v="张雅诗"/>
        <s v="范格容"/>
        <s v="蒋文韬"/>
        <s v="陆洁仪"/>
        <s v="王淇泷"/>
        <s v="李志健"/>
        <s v="沈琳冰"/>
        <s v="许梓煌"/>
        <s v="严泉滔"/>
        <s v="湛兆伟"/>
        <s v="蔡玉兰"/>
        <s v="张佳铭"/>
        <s v="康志彬"/>
        <s v="余嘉凤"/>
        <s v="李润军"/>
        <s v="郑佳璇"/>
        <s v="苏静宜"/>
        <s v="黄家豪"/>
        <s v="李思华"/>
        <s v="练文慧"/>
        <s v="杨涛"/>
        <s v="蔡乐"/>
        <s v="陈嘉宁"/>
        <s v="黄芬芬"/>
        <s v="林思媚"/>
        <s v="吴嘉辉"/>
        <s v="黄楷"/>
        <s v="吴文珊"/>
        <s v="唐致欣"/>
        <s v="陈汝豪"/>
        <s v="陈祖欣"/>
        <s v="胡丽娜"/>
        <s v="林晓杭"/>
        <s v="张子诚"/>
        <s v="植丽敏"/>
        <s v="徐锋"/>
        <s v="倪敖雪"/>
        <s v="庄佳佳"/>
        <s v="江春琳"/>
        <s v="曾颖"/>
        <s v="植晓桦"/>
        <s v="陈光亮"/>
        <s v="龙晓玲"/>
        <s v="胡洁"/>
        <s v="杜顺辉"/>
        <s v="钟翠盈"/>
        <s v="孙浩"/>
        <s v="李敏婷"/>
        <s v="邝晓欣"/>
        <s v="刘欣"/>
        <s v="曾锋"/>
        <s v="吴瑞泰"/>
        <s v="曾宪现"/>
        <s v="王冰松"/>
        <s v="陈李珠"/>
        <s v="林文健"/>
        <s v="刘钰琪"/>
        <s v="胡廷霞"/>
        <s v="俞海韵"/>
        <s v="林利旋"/>
        <s v="王可"/>
        <s v="甘吉俊"/>
        <s v="叶杰汉"/>
        <s v="黄彬"/>
        <s v="蔡杰武"/>
        <s v="黄维"/>
        <s v="陈欣荣"/>
        <s v="林晓婷"/>
        <s v="李丹纯"/>
        <s v="刘梅芳"/>
        <s v="黄爱婷"/>
        <s v="许梅娟"/>
        <s v="林卓妍"/>
        <s v="吴泽玲"/>
        <s v="陈晓茹"/>
        <s v="林紫莹"/>
        <s v="李冬妮"/>
        <s v="蔡连连"/>
        <s v="梁智丰"/>
        <s v="周卫"/>
        <s v="冯鑫杰"/>
        <s v="管世豪"/>
        <s v="杨莉"/>
        <s v="郑宇毅"/>
        <s v="胡炜锋"/>
        <s v="陈泳淇"/>
        <s v="李文杰"/>
        <s v="李丽莉"/>
        <s v="陈悦欣"/>
        <s v="杨文靖"/>
        <s v="马家怡"/>
        <s v="李梓铃"/>
        <s v="张德纯"/>
        <s v="黄尔达"/>
        <s v="罗潇俊"/>
        <s v="周晓婷"/>
        <s v="郑汐"/>
        <s v="邱惠英"/>
        <s v="张艺鸿"/>
        <s v="李旺"/>
        <s v="陈肖珍"/>
        <s v="廖海燕"/>
        <s v="罗圣汕"/>
        <s v="高颖"/>
        <s v="刘文婷"/>
        <s v="郑钊"/>
        <s v="周雅欣"/>
        <s v="黄佩珊"/>
        <s v="朱家鑫"/>
        <s v="张文浩"/>
        <s v="张仕民"/>
        <s v="梁诗琳"/>
        <s v="高子健"/>
        <s v="陈润东"/>
        <s v="李梓祺"/>
        <s v="石雨川"/>
        <s v="陈鹤元"/>
        <s v="谢胜伟"/>
        <s v="许卓璇"/>
        <s v="钟润柯"/>
        <s v="庄欢琪"/>
        <s v="张煜峥"/>
        <s v="邱奕微"/>
        <s v="郑晓丽"/>
        <s v="谢裕平"/>
        <s v="刘洁"/>
        <s v="温彩萍"/>
        <s v="戴烨相"/>
        <s v="蔡彦桐"/>
        <s v="陈博宜"/>
        <s v="邝志强"/>
        <s v="王凡"/>
        <s v="许晓莉"/>
        <s v="邓升沛"/>
        <s v="林浩"/>
        <s v="张宇鹏"/>
        <s v="黄奕波"/>
        <s v="蔡光伟"/>
        <s v="詹淑楠"/>
        <s v="张娜"/>
        <s v="官天瑶"/>
        <s v="张丽茹"/>
        <s v="陈楚玉"/>
        <s v="张伟立"/>
        <s v="谢晓梅"/>
        <s v="姚可儿"/>
        <s v="袁马明"/>
        <s v="徐谭源"/>
        <s v="汤子健"/>
        <s v="曾晓泳"/>
        <s v="郑志浩"/>
        <s v="熊紫茵"/>
        <s v="张艺宇"/>
        <s v="杨彬彬"/>
        <s v="李锦勤"/>
        <s v="孙维曼"/>
        <s v="何淦中"/>
        <s v="莫受洋"/>
        <s v="陈子文"/>
        <s v="梁殷铭"/>
        <s v="林泽辛"/>
        <s v="陈梦茏"/>
        <s v="张松明"/>
        <s v="邓雄文"/>
        <s v="林荣庭"/>
        <s v="陈鸿辉"/>
        <s v="潘其志"/>
        <s v="张金诚"/>
        <s v="刘雨思"/>
        <s v="李雯慧"/>
        <s v="刘慧"/>
        <s v="冯丽娜"/>
        <s v="杨琳慧"/>
        <s v="郑骏琳"/>
        <s v="吴珊珊"/>
        <s v="曾杰"/>
        <s v="雷梓晴"/>
        <s v="张容子"/>
        <s v="黄素楠"/>
        <s v="陈娟英"/>
        <s v="叶露欣"/>
        <s v="张誉缤"/>
        <s v="林雪淇"/>
        <s v="李家浩"/>
        <s v="叶伟立"/>
        <s v="陈心心"/>
        <s v="许晶晶"/>
        <s v="王茂翼"/>
        <s v="黄境陶"/>
        <s v="熊小芮"/>
        <s v="丘灵灵"/>
        <s v="冯诗颖"/>
        <s v="谢莉莉"/>
        <s v="黄晓蝶"/>
        <s v="鲁志鹏"/>
        <s v="李燕婷"/>
        <s v="陈意娴"/>
        <s v="陈宝如"/>
        <s v="张钊菡"/>
        <s v="李晓丹"/>
        <s v="黄梅珠"/>
        <s v="罗惠萍"/>
        <s v="陈冰璇"/>
        <s v="张燕静"/>
        <s v="王舒怡"/>
        <s v="蔡依莲"/>
        <s v="林伟"/>
        <s v="张佳灵"/>
        <s v="邓嘉欣"/>
        <s v="黄恒轩"/>
        <s v="孙张震"/>
        <s v="甘洁婷"/>
        <s v="彭艾佳"/>
        <s v="戚芷怡"/>
        <s v="陈孙城"/>
        <s v="陈翠婷"/>
        <s v="罗凯欣"/>
        <s v="蔡瑶丽"/>
        <s v="李桂杰"/>
        <s v="姚泽坤"/>
        <s v="潘越亮"/>
        <s v="李年锦"/>
        <s v="王相雄"/>
        <s v="何扬军"/>
        <s v="谢香国"/>
        <s v="谢志濠"/>
        <s v="钱秀源"/>
        <s v="田文炯"/>
        <s v="蔡佳辉"/>
        <s v="刘柏川"/>
        <s v="许桐杰"/>
        <s v="黎径航"/>
        <s v="曾锦轩"/>
        <s v="方志颖"/>
        <s v="李枫泽"/>
        <s v="刘循聚"/>
        <s v="吴家洛"/>
        <s v="黄亮"/>
        <s v="姚东鸿"/>
        <s v="曾梓琪"/>
        <s v="马满东"/>
        <s v="童捍新"/>
        <s v="施长杰"/>
        <s v="江志远"/>
        <s v="丘炫坜"/>
        <s v="陈杰"/>
        <s v="李翠足"/>
        <s v="林梦虹"/>
        <s v="吴佳淇"/>
        <s v="卢家俊"/>
        <s v="麦天年"/>
        <s v="翁炫佳"/>
        <s v="钟京生"/>
        <s v="赖境炫"/>
        <s v="郭峻熙"/>
        <s v="魏子翔"/>
        <s v="林怡霞"/>
        <s v="温锦波"/>
        <s v="吕堃"/>
        <s v="刘炳荣"/>
        <s v="吴春秀"/>
        <s v="梁土胜"/>
        <s v="曾庆坪"/>
        <s v="刘泽钊"/>
        <s v="庄东州"/>
        <s v="李灿宏"/>
        <s v="林语静"/>
        <s v="李芯芸"/>
        <s v="黄俊华"/>
        <s v="崔柱烽"/>
        <s v="杨均"/>
        <s v="胡欣悦"/>
        <s v="陈升健"/>
        <s v="黄颖欣"/>
        <s v="李婉妮"/>
        <s v="潘安祺"/>
        <s v="黄品鸿"/>
        <s v="陈建峰"/>
        <s v="梁远炎"/>
        <s v="杨怡婷"/>
        <s v="叶嘉妮"/>
        <s v="丘鹏康"/>
        <s v="陈嘉仪"/>
        <s v="陈晓娜"/>
        <s v="罗柳燕"/>
        <s v="颜雪敏"/>
        <s v="张奕飞"/>
        <s v="林洁灵"/>
        <s v="黄书政"/>
        <s v="陈龙威"/>
        <s v="冼铭亮"/>
        <s v="何静娴"/>
        <s v="刘佳锐"/>
        <s v="姚棉鸿"/>
        <s v="彭耿坡"/>
        <s v="黄宇锋"/>
        <s v="郑泽鹏"/>
        <s v="詹文祥"/>
        <s v="郑泷鑫"/>
        <s v="林晓帆"/>
        <s v="江志樟"/>
        <s v="李永成"/>
        <s v="谢贤"/>
        <s v="杨桐津"/>
        <s v="徐瑞琦"/>
        <s v="刘歆宇"/>
        <s v="陈永钦"/>
        <s v="温伟潭"/>
        <s v="郑铮媛"/>
        <s v="翁慧婷"/>
        <s v="丁瑞阳"/>
        <s v="吴佩琪"/>
        <s v="陶忠"/>
        <s v="陈龙"/>
        <s v="郭梓健"/>
        <s v="陈璨"/>
        <s v="陈泽豪"/>
        <s v="梁葆丰"/>
        <s v="林俊雄"/>
        <s v="李嘉玲"/>
        <s v="林燕"/>
        <s v="魏良国"/>
        <s v="林佳漫"/>
        <s v="张雪"/>
        <s v="李家琪"/>
        <s v="杨承杰"/>
        <s v="黎国谦"/>
        <s v="王清波"/>
        <s v="邹嘉妍"/>
        <s v="马桂芳"/>
        <s v="肖宏亮"/>
        <s v="郑晓玲"/>
        <s v="陈金玲"/>
        <s v="马丹丽"/>
        <s v="梁芷琪"/>
        <s v="刘嘉辉"/>
        <s v="陈鹏骏"/>
        <s v="杨锦江"/>
        <s v="谢嘉驰"/>
        <s v="谢文杰"/>
        <s v="唐汝民"/>
        <s v="邹雯雯"/>
        <s v="黄美诺"/>
        <s v="吴泽健"/>
        <s v="方超桦"/>
        <s v="刘伟楠"/>
        <s v="李枝娟"/>
        <s v="江长流"/>
        <s v="周佳玲"/>
        <s v="黄嘉怡"/>
        <s v="欧静"/>
        <s v="蔡泽晓"/>
        <s v="陈海昌"/>
        <s v="刘金娜"/>
        <s v="王豪"/>
        <s v="郑佳佳"/>
        <s v="钟伟悦"/>
        <s v="唐高裕"/>
        <s v="莫中涛"/>
        <s v="高纯婷"/>
        <s v="施梓坚"/>
        <s v="黎春杏"/>
        <s v="温雅麟"/>
        <s v="祝荣杰"/>
        <s v="蔡梦彤"/>
        <s v="郭佳怡"/>
        <s v="冯展锋"/>
        <s v="谢林均"/>
        <s v="杨铄洵"/>
        <s v="陈丽君"/>
        <s v="黎晓峰"/>
        <s v="陈惠茹"/>
        <s v="叶芳园"/>
        <s v="吴婷"/>
        <s v="戴珊珊"/>
        <s v="徐健皓"/>
        <s v="黄文澧"/>
        <s v="梁子辉"/>
        <s v="邹顺好"/>
        <s v="何锐明"/>
        <s v="陈家林"/>
        <s v="许景辉"/>
        <s v="管广鑫"/>
        <s v="梁坚乐"/>
        <s v="林智浩"/>
        <s v="陈旭"/>
        <s v="谢庭轩"/>
        <s v="谭金佳"/>
        <s v="何炫慷"/>
        <s v="林科滴"/>
        <s v="邹芷莹"/>
        <s v="薛振华"/>
        <s v="黄文景"/>
        <s v="刘思萍"/>
        <s v="陈可娃"/>
        <s v="方瑞铧"/>
        <s v="李彬浩"/>
        <s v="何志杰"/>
        <s v="刘增伟"/>
        <s v="钟莹霖"/>
        <s v="黄婷"/>
        <s v="戴小兰"/>
        <s v="张鹏飞"/>
        <s v="邹文杰"/>
        <s v="朱佩璇"/>
        <s v="何黄凤"/>
        <s v="黄庆辉"/>
        <s v="陈小莉"/>
        <s v="陈锡如"/>
        <s v="何宇峰"/>
        <s v="丘惠英"/>
        <s v="周庭婷"/>
        <s v="张书嘉"/>
        <s v="赖鑫"/>
        <s v="黎雪媚"/>
        <s v="黄伟成"/>
        <s v="谢坪钊"/>
        <s v="张双蓉"/>
        <s v="林赐敏"/>
        <s v="林佳怡"/>
        <s v="罗荣照"/>
        <s v="邱素珊"/>
        <s v="郭昊"/>
        <s v="蓝图"/>
        <s v="曾辉"/>
        <s v="冯伟杰"/>
        <s v="余银玲"/>
        <s v="陈诗颖"/>
        <s v="吴丹苗"/>
        <s v="王子盈"/>
        <s v="程维英"/>
        <s v="陈佳如"/>
        <s v="林涵丹"/>
        <s v="李海微"/>
        <s v="周芸卉"/>
        <s v="温思琪"/>
        <s v="肖洁玲"/>
        <s v="林瑞泽"/>
        <s v="杨光栋"/>
        <s v="丘莹焱"/>
        <s v="黄裕祥"/>
        <s v="徐定许"/>
        <s v="曾颖妤"/>
        <s v="古瑜婷"/>
        <s v="陈艳婷"/>
        <s v="陈梓聪"/>
        <s v="许颖妍"/>
        <s v="曹嘉明"/>
        <s v="马春豪"/>
        <s v="王师菊"/>
        <s v="潘嘉如"/>
        <s v="李媛"/>
        <s v="邹海静"/>
        <s v="黄玉峰"/>
        <s v="朱洁芬"/>
        <s v="丘梓婷"/>
        <s v="方泽慧"/>
        <s v="唐婉娜"/>
        <s v="周诗琼"/>
        <s v="张雪儿"/>
        <s v="陈依琳"/>
        <s v="李丹洋"/>
        <s v="陈毓菁"/>
        <s v="张媚"/>
        <s v="吴铭绚"/>
        <s v="张紫情"/>
        <s v="麦芷茵"/>
        <s v="陈栩莹"/>
        <s v="丘兰"/>
        <s v="罗棨艺"/>
        <s v="林淑娴"/>
        <s v="骆静怡"/>
        <s v="蓝苑雯"/>
        <s v="邓紫茵"/>
        <s v="黎恩如"/>
        <s v="李俊彬"/>
        <s v="田文静"/>
        <s v="付家喜"/>
        <s v="胡柳渝"/>
        <s v="陈雨欣"/>
        <s v="蔡咏婷"/>
        <s v="肖嘉怡"/>
        <s v="范明莹"/>
        <s v="周玲任"/>
        <s v="何燕萍"/>
        <s v="王时娴"/>
        <s v="钟广婷"/>
        <s v="欧帝铭"/>
        <s v="万惠芳"/>
        <s v="温碧柔"/>
        <s v="彭惠婷"/>
        <s v="周泽莹"/>
        <s v="吴冬梅"/>
        <s v="黄海宁"/>
        <s v="林梓滨"/>
        <s v="蔡嘉烨"/>
        <s v="曾天跃"/>
        <s v="陆志华"/>
        <s v="方琳莎"/>
        <s v="黄嘉琳"/>
        <s v="彭湖倚"/>
        <s v="张苡嫚"/>
        <s v="张树鸿"/>
        <s v="张惠荣"/>
        <s v="洪晓晴"/>
        <s v="张斯琪"/>
        <s v="卢少威"/>
        <s v="王煜权"/>
        <s v="洪应祥"/>
        <s v="金欣"/>
        <s v="黄玉纯"/>
        <s v="江佳蓉"/>
        <s v="梁怡"/>
        <s v="林安琪"/>
        <s v="陈丽霞"/>
        <s v="武信乐"/>
        <s v="许健亮"/>
        <s v="陈骏勇"/>
        <s v="张治石"/>
        <s v="蔡冰冰"/>
        <s v="萧浩健"/>
        <s v="谢永棋"/>
        <s v="龙林婷"/>
        <s v="蒋成"/>
        <s v="罗秀"/>
        <s v="林嘉莹"/>
        <s v="欧金杏"/>
        <s v="柯婵"/>
        <s v="张祖红"/>
        <s v="李欣怡"/>
        <s v="杨晓佳"/>
        <s v="卢铜铜"/>
        <s v="彭盛兰"/>
        <s v="郭骏杰"/>
        <s v="林金梅"/>
        <s v="李彩慧"/>
        <s v="赖崇誉"/>
        <s v="涂思苹"/>
        <s v="李达欣"/>
        <s v="李丹淇"/>
        <s v="罗雅静"/>
        <s v="吴宇佳"/>
        <s v="成乐欣"/>
        <s v="邓小满"/>
        <s v="黄凤珍"/>
        <s v="郭泳欣"/>
        <s v="林梦婷"/>
        <s v="王雯"/>
        <s v="杨小璠"/>
        <s v="彭柳橦"/>
        <s v="蔡泽娜"/>
        <s v="陈佳燕"/>
        <s v="陈珏杏"/>
        <s v="苏嘉仪"/>
        <s v="陈芷晴"/>
        <s v="黄家希"/>
        <s v="唐淑婷"/>
        <s v="朱欣雨"/>
        <s v="李承颖"/>
        <s v="杨砚堰"/>
        <s v="阙鉴鸿"/>
        <s v="邱嘉椿"/>
        <s v="林廷俊"/>
        <s v="林洁香"/>
        <s v="吕东泽"/>
        <s v="刘南全"/>
        <s v="徐文格"/>
        <s v="梁瑜"/>
        <s v="曾俊乐"/>
        <s v="罗超鹏"/>
        <s v="钟佳鹏"/>
        <s v="徐烨桦"/>
        <s v="何雨婷"/>
        <s v="谭杰仁"/>
        <s v="黄鹰浩"/>
        <s v="庄伟锐"/>
        <s v="伍永浩"/>
        <s v="陈钧雨"/>
        <s v="苏林杰"/>
        <s v="胡家聪"/>
        <s v="黄韵怡"/>
        <s v="吴雅丽"/>
        <s v="符群珠"/>
        <s v="陈银瑶"/>
        <s v="钟嘉鑫"/>
        <s v="覃汉锐"/>
        <s v="杨昕龙"/>
        <s v="伍楚欣"/>
        <s v="黄伊琳"/>
        <s v="马欣"/>
        <s v="赵文伟"/>
        <s v="张雨峰"/>
        <s v="陈周浩"/>
        <s v="刘锦嵩"/>
        <s v="赖俊迪"/>
        <s v="范文杰"/>
        <s v="陈俊良"/>
        <s v="黄仕培"/>
        <s v="冯星宇"/>
        <s v="沈花"/>
        <s v="周思妤"/>
        <s v="朱飞龙"/>
        <s v="黄楚芸"/>
        <s v="蔡立信"/>
        <s v="詹镇锴"/>
        <s v="邹承东"/>
        <s v="黄泽豪"/>
        <s v="郑洪鑫"/>
        <s v="黄悦"/>
        <s v="黄丽纯"/>
        <s v="林舒妮"/>
        <s v="周亿琪"/>
        <s v="吴丽香"/>
        <s v="陈海萍"/>
        <s v="林诗韵"/>
        <s v="刘成敏"/>
        <s v="谭颖君"/>
        <s v="陈晓彬"/>
        <s v="莫宏格"/>
        <s v="张欣"/>
        <s v="黄宝雯"/>
        <s v="陈桂玉"/>
        <s v="陈汝芳"/>
        <s v="陈欣"/>
        <s v="许颖钊"/>
        <s v="杨汉羚"/>
        <s v="邱湘秀"/>
        <s v="曾红兰"/>
        <s v="黄可盈"/>
        <s v="黄桂兰"/>
        <s v="陈嘉怡"/>
        <s v="郑晓蝶"/>
        <s v="阮文竹"/>
        <s v="李汉锋"/>
        <s v="范雯雯"/>
        <s v="杨倚雯"/>
        <s v="谢丽红"/>
        <s v="邱小婷"/>
        <s v="黄钶晴"/>
        <s v="蔡俊慧"/>
        <s v="吴紫珊"/>
        <s v="徐蔚"/>
        <s v="吴伟忠"/>
        <s v="赖颖杰"/>
        <s v="林达生"/>
        <s v="丘佳佳"/>
        <s v="黄诗钰"/>
        <s v="彭思宏"/>
        <s v="彭文丽"/>
        <s v="刘雯慧"/>
        <s v="郑敏燕"/>
        <s v="曾晓爽"/>
        <s v="林可欣"/>
        <s v="黄树德"/>
        <s v="孔水胜"/>
        <s v="冷吉粤"/>
        <s v="张倩"/>
        <s v="陈燕玲"/>
        <s v="陈智杰"/>
        <s v="梁家欣"/>
        <s v="许千惠"/>
        <s v="郭妙凡"/>
        <s v="林勤沐"/>
        <s v="王冰婷"/>
        <s v="林佳鑫"/>
        <s v="刘小飞"/>
        <s v="陈媛"/>
        <s v="满诗婷"/>
        <s v="黄琦琳"/>
        <s v="张文毅"/>
        <s v="陈伟杰"/>
        <s v="李明星"/>
        <s v="麦志轩"/>
        <s v="张烨桃"/>
        <s v="黄桂婷"/>
        <s v="杨文娟"/>
        <s v="詹梓坚"/>
        <s v="梁铭"/>
        <s v="王戈毅"/>
        <s v="刘锦涛"/>
        <s v="陈泽鑫"/>
        <s v="刘大培"/>
        <s v="陈国欣"/>
        <s v="王璇"/>
        <s v="张立生"/>
        <s v="陈玺湘"/>
        <s v="刘雪锨"/>
        <s v="陈志梅"/>
        <s v="许思凯"/>
        <s v="李嘉欣"/>
        <s v="谷志苇"/>
        <s v="苏美仪"/>
        <s v="张帆"/>
        <s v="李晨曦"/>
        <s v="张乐乐"/>
        <s v="王淑婷"/>
        <s v="刘涵宇"/>
        <s v="林宏信"/>
        <s v="庄燕端"/>
        <s v="吴佳琳"/>
        <s v="黎思朗"/>
        <s v="王冰纯"/>
        <s v="郑辉华"/>
        <s v="余若仪"/>
        <s v="张新仪"/>
        <s v="林子豪"/>
        <s v="余晴"/>
        <s v="谢家文"/>
        <s v="周殿航"/>
        <s v="杨海茵"/>
        <s v="唐贤琪"/>
        <s v="黄钰宁"/>
        <s v="黄煜麟"/>
        <s v="谢泽琳"/>
        <s v="利艺峰"/>
        <s v="李嘉儒"/>
        <s v="龙浩文"/>
        <s v="蔡东晓"/>
        <s v="蒋杰峰"/>
        <s v="杜宇航"/>
        <s v="文艺"/>
        <s v="黄静仪"/>
        <s v="陈锦喜"/>
        <s v="徐翠敏"/>
        <s v="柯茂华"/>
        <s v="黄俊然"/>
        <s v="陈嘉豪"/>
        <s v="洪嘉莉"/>
        <s v="郭梓轩"/>
        <s v="陈妍"/>
        <s v="许雪莹"/>
        <s v="刘洋洋"/>
        <s v="胡柔莹"/>
        <s v="何敏"/>
        <s v="梁丽红"/>
        <s v="钟宁"/>
        <s v="陈少贤"/>
        <s v="沈华德"/>
        <s v="王佳淋"/>
        <s v="吴琼波"/>
        <s v="江语诗"/>
        <s v="肖泽坤"/>
        <s v="冯新锐"/>
        <s v="蔡明珠"/>
        <s v="甄佩钰"/>
        <s v="汤雅玲"/>
        <s v="梁灿辉"/>
        <s v="张贤皓"/>
        <s v="周丽琼"/>
        <s v="吴嘉嘉"/>
        <s v="赖嘉宝"/>
        <s v="冯慧华"/>
        <s v="陈佳谊"/>
        <s v="黄嫒嫒"/>
        <s v="曾莉"/>
        <s v="王文诗"/>
        <s v="胡羽丹"/>
        <s v="庄玉洁"/>
        <s v="林嘉婷"/>
        <s v="刘俊李"/>
        <s v="方罗满"/>
        <s v="江文辉"/>
        <s v="蓝洁盈"/>
        <s v="欧阳凌曦"/>
        <s v="郑伟"/>
        <s v="黄汉鑫"/>
        <s v="谢英华"/>
        <s v="刘子康"/>
        <s v="李立宇"/>
        <s v="郑柔璇"/>
        <s v="李琦辉"/>
        <s v="杨嘉明"/>
        <s v="郑丹妮"/>
        <s v="赵晓慧"/>
        <s v="张蕾"/>
        <s v="农小燕"/>
        <s v="刘晓静"/>
        <s v="陈彦羽"/>
        <s v="陈婉丽"/>
        <s v="杨程坚"/>
        <s v="叶淑婷"/>
        <s v="苏梓敏"/>
        <s v="刘俏樱"/>
        <s v="曾于恩"/>
        <s v="伍瑶瑶"/>
        <m/>
      </sharedItems>
    </cacheField>
    <cacheField name="工作部门" numFmtId="0">
      <sharedItems containsBlank="1"/>
    </cacheField>
    <cacheField name="工作岗位" numFmtId="0">
      <sharedItems containsBlank="1"/>
    </cacheField>
    <cacheField name="所属时间" numFmtId="0">
      <sharedItems containsDate="1" containsBlank="1" containsMixedTypes="1" minDate="2022-06-01T00:00:00" maxDate="2023-03-01T00:00:00"/>
    </cacheField>
    <cacheField name="考核总分" numFmtId="0">
      <sharedItems containsBlank="1" containsMixedTypes="1" containsNumber="1" minValue="35" maxValue="100"/>
    </cacheField>
    <cacheField name="金额" numFmtId="0">
      <sharedItems containsString="0" containsBlank="1" containsNumber="1" minValue="37.5" maxValue="498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65">
  <r>
    <n v="1"/>
    <x v="0"/>
    <x v="0"/>
    <s v="应用外语学院"/>
    <s v="辅导员助理"/>
    <s v="9月1日——9月30日"/>
    <n v="100"/>
    <n v="890"/>
  </r>
  <r>
    <n v="2"/>
    <x v="1"/>
    <x v="1"/>
    <s v="应用外语学院"/>
    <s v="辅导员助理"/>
    <s v="9月1日——9月30日"/>
    <n v="100"/>
    <n v="1780"/>
  </r>
  <r>
    <n v="3"/>
    <x v="2"/>
    <x v="2"/>
    <s v="应用外语学院"/>
    <s v="辅导员助理"/>
    <s v="9月1日——9月30日"/>
    <n v="100"/>
    <n v="890"/>
  </r>
  <r>
    <n v="4"/>
    <x v="3"/>
    <x v="3"/>
    <s v="应用外语学院"/>
    <s v="辅导员助理"/>
    <s v="9月1日——9月30日"/>
    <n v="100"/>
    <n v="890"/>
  </r>
  <r>
    <n v="5"/>
    <x v="4"/>
    <x v="4"/>
    <s v="应用外语学院"/>
    <s v="辅导员助理"/>
    <s v="9月1日——9月30日"/>
    <n v="100"/>
    <n v="890"/>
  </r>
  <r>
    <n v="6"/>
    <x v="5"/>
    <x v="5"/>
    <s v="应用外语学院"/>
    <s v="辅导员助理"/>
    <s v="9月1日——9月30日"/>
    <n v="100"/>
    <n v="1780"/>
  </r>
  <r>
    <n v="7"/>
    <x v="6"/>
    <x v="6"/>
    <s v="应用外语学院"/>
    <s v="辅导员助理"/>
    <s v="9月1日——9月30日"/>
    <n v="100"/>
    <n v="890"/>
  </r>
  <r>
    <n v="8"/>
    <x v="7"/>
    <x v="7"/>
    <s v="应用外语学院"/>
    <s v="辅导员助理"/>
    <s v="9月1日——9月30日"/>
    <n v="100"/>
    <n v="890"/>
  </r>
  <r>
    <n v="9"/>
    <x v="8"/>
    <x v="8"/>
    <s v="应用外语学院"/>
    <s v="辅导员助理"/>
    <s v="9月1日——9月30日"/>
    <n v="100"/>
    <n v="890"/>
  </r>
  <r>
    <n v="10"/>
    <x v="9"/>
    <x v="9"/>
    <s v="应用外语学院"/>
    <s v="辅导员助理"/>
    <s v="9月1日——9月30日"/>
    <n v="100"/>
    <n v="890"/>
  </r>
  <r>
    <n v="11"/>
    <x v="10"/>
    <x v="10"/>
    <s v="应用外语学院"/>
    <s v="教务员助理"/>
    <s v="9月1日——9月30日"/>
    <n v="100"/>
    <n v="890"/>
  </r>
  <r>
    <n v="12"/>
    <x v="11"/>
    <x v="11"/>
    <s v="应用外语学院"/>
    <s v="教务员助理"/>
    <s v="9月1日——9月30日"/>
    <n v="100"/>
    <n v="890"/>
  </r>
  <r>
    <n v="13"/>
    <x v="12"/>
    <x v="12"/>
    <s v="应用外语学院"/>
    <s v="易班工作站助理"/>
    <s v="9月1日——9月30日"/>
    <n v="100"/>
    <n v="890"/>
  </r>
  <r>
    <n v="14"/>
    <x v="13"/>
    <x v="13"/>
    <s v="应用外语学院"/>
    <s v="今日校园助理"/>
    <s v="9月1日——9月30日"/>
    <n v="100"/>
    <n v="890"/>
  </r>
  <r>
    <n v="15"/>
    <x v="14"/>
    <x v="14"/>
    <s v="应用外语学院"/>
    <s v="助班"/>
    <s v="9月1日——9月30日"/>
    <n v="100"/>
    <n v="890"/>
  </r>
  <r>
    <n v="16"/>
    <x v="15"/>
    <x v="15"/>
    <s v="应用外语学院"/>
    <s v="助班"/>
    <s v="9月1日——9月30日"/>
    <n v="100"/>
    <n v="890"/>
  </r>
  <r>
    <n v="17"/>
    <x v="16"/>
    <x v="16"/>
    <s v="应用外语学院"/>
    <s v="助班"/>
    <s v="9月1日——9月30日"/>
    <n v="100"/>
    <n v="890"/>
  </r>
  <r>
    <n v="18"/>
    <x v="17"/>
    <x v="17"/>
    <s v="应用外语学院"/>
    <s v="助班"/>
    <s v="9月1日——9月30日"/>
    <n v="100"/>
    <n v="890"/>
  </r>
  <r>
    <n v="19"/>
    <x v="18"/>
    <x v="18"/>
    <s v="应用外语学院"/>
    <s v="助班"/>
    <s v="9月1日——9月30日"/>
    <n v="100"/>
    <n v="890"/>
  </r>
  <r>
    <n v="20"/>
    <x v="19"/>
    <x v="19"/>
    <s v="应用外语学院"/>
    <s v="助班"/>
    <s v="9月1日——9月30日"/>
    <n v="100"/>
    <n v="890"/>
  </r>
  <r>
    <n v="21"/>
    <x v="20"/>
    <x v="20"/>
    <s v="应用外语学院"/>
    <s v="助班"/>
    <s v="9月1日——9月30日"/>
    <n v="100"/>
    <n v="890"/>
  </r>
  <r>
    <n v="22"/>
    <x v="21"/>
    <x v="21"/>
    <s v="应用外语学院"/>
    <s v="助班"/>
    <s v="9月1日——9月30日"/>
    <n v="100"/>
    <n v="890"/>
  </r>
  <r>
    <n v="23"/>
    <x v="22"/>
    <x v="22"/>
    <s v="应用外语学院"/>
    <s v="助班"/>
    <s v="9月1日——9月30日"/>
    <n v="100"/>
    <n v="890"/>
  </r>
  <r>
    <n v="24"/>
    <x v="23"/>
    <x v="23"/>
    <s v="应用外语学院"/>
    <s v="助班"/>
    <s v="9月1日——9月30日"/>
    <n v="100"/>
    <n v="890"/>
  </r>
  <r>
    <n v="25"/>
    <x v="24"/>
    <x v="24"/>
    <s v="应用外语学院"/>
    <s v="助班"/>
    <s v="9月1日——9月30日"/>
    <n v="100"/>
    <n v="890"/>
  </r>
  <r>
    <n v="26"/>
    <x v="25"/>
    <x v="25"/>
    <s v="应用外语学院"/>
    <s v="助班"/>
    <s v="9月1日——9月30日"/>
    <n v="100"/>
    <n v="890"/>
  </r>
  <r>
    <n v="27"/>
    <x v="26"/>
    <x v="26"/>
    <s v="应用外语学院"/>
    <s v="助班"/>
    <s v="9月1日——9月30日"/>
    <n v="100"/>
    <n v="890"/>
  </r>
  <r>
    <n v="28"/>
    <x v="27"/>
    <x v="27"/>
    <s v="应用外语学院"/>
    <s v="助班"/>
    <s v="9月1日——9月30日"/>
    <n v="100"/>
    <n v="890"/>
  </r>
  <r>
    <n v="29"/>
    <x v="28"/>
    <x v="28"/>
    <s v="应用外语学院"/>
    <s v="助班"/>
    <s v="9月1日——9月30日"/>
    <n v="100"/>
    <n v="890"/>
  </r>
  <r>
    <n v="30"/>
    <x v="29"/>
    <x v="29"/>
    <s v="应用外语学院"/>
    <s v="助班"/>
    <s v="9月1日——9月30日"/>
    <n v="100"/>
    <n v="890"/>
  </r>
  <r>
    <n v="31"/>
    <x v="30"/>
    <x v="30"/>
    <s v="应用外语学院"/>
    <s v="助班"/>
    <s v="9月1日——9月30日"/>
    <n v="100"/>
    <n v="890"/>
  </r>
  <r>
    <n v="32"/>
    <x v="31"/>
    <x v="31"/>
    <s v="党委宣传部"/>
    <s v="校报"/>
    <s v="2022.09.01-2022.09.31"/>
    <n v="100"/>
    <n v="890"/>
  </r>
  <r>
    <n v="33"/>
    <x v="32"/>
    <x v="32"/>
    <s v="党委宣传部"/>
    <s v="校报"/>
    <s v="2022.09.01-2022.09.31"/>
    <n v="100"/>
    <n v="890"/>
  </r>
  <r>
    <n v="34"/>
    <x v="33"/>
    <x v="33"/>
    <s v="党委宣传部"/>
    <s v="校报"/>
    <s v="2022.09.01-2022.09.31"/>
    <n v="100"/>
    <n v="890"/>
  </r>
  <r>
    <n v="35"/>
    <x v="34"/>
    <x v="34"/>
    <s v="党委宣传部，信息中心"/>
    <s v="校报，多媒体制作员"/>
    <s v="2022.09.01-2022.09.31"/>
    <n v="100"/>
    <n v="1690"/>
  </r>
  <r>
    <n v="36"/>
    <x v="35"/>
    <x v="35"/>
    <s v="党委宣传部"/>
    <s v="校报"/>
    <s v="2022.09.01-2022.09.31"/>
    <n v="100"/>
    <n v="890"/>
  </r>
  <r>
    <n v="37"/>
    <x v="36"/>
    <x v="36"/>
    <s v="党委宣传部"/>
    <s v="新媒体中心"/>
    <s v="2022.09.01-2022.09.31"/>
    <n v="100"/>
    <n v="890"/>
  </r>
  <r>
    <n v="38"/>
    <x v="37"/>
    <x v="37"/>
    <s v="党委宣传部"/>
    <s v="新媒体中心"/>
    <s v="2022.09.01-2022.09.31"/>
    <n v="100"/>
    <n v="890"/>
  </r>
  <r>
    <n v="39"/>
    <x v="38"/>
    <x v="38"/>
    <s v="党委宣传部"/>
    <s v="新媒体中心"/>
    <s v="2022.09.01-2022.09.31"/>
    <n v="100"/>
    <n v="890"/>
  </r>
  <r>
    <n v="40"/>
    <x v="39"/>
    <x v="39"/>
    <s v="党委宣传部"/>
    <s v="新媒体中心"/>
    <s v="2022.09.01-2022.09.31"/>
    <n v="100"/>
    <n v="890"/>
  </r>
  <r>
    <n v="41"/>
    <x v="40"/>
    <x v="40"/>
    <s v="党委宣传部"/>
    <s v="新媒体中心"/>
    <s v="2022.09.01-2022.09.31"/>
    <n v="100"/>
    <n v="890"/>
  </r>
  <r>
    <n v="42"/>
    <x v="41"/>
    <x v="41"/>
    <s v="党委宣传部"/>
    <s v="直播工贸"/>
    <s v="2022.09.01-2022.09.31"/>
    <n v="100"/>
    <n v="890"/>
  </r>
  <r>
    <n v="43"/>
    <x v="42"/>
    <x v="42"/>
    <s v="党委宣传部"/>
    <s v="直播工贸"/>
    <s v="2022.09.01-2022.09.31"/>
    <n v="100"/>
    <n v="890"/>
  </r>
  <r>
    <n v="44"/>
    <x v="43"/>
    <x v="43"/>
    <s v="学习强国"/>
    <s v="编辑"/>
    <s v="2022.09.01-2022.09.31"/>
    <n v="100"/>
    <n v="890"/>
  </r>
  <r>
    <n v="45"/>
    <x v="44"/>
    <x v="44"/>
    <s v="乡村振兴信息登记"/>
    <s v="信息收集"/>
    <s v="2022.09.01-2022.09.31"/>
    <n v="100"/>
    <n v="890"/>
  </r>
  <r>
    <n v="46"/>
    <x v="45"/>
    <x v="45"/>
    <s v="乡村振兴信息登记"/>
    <s v="信息收集"/>
    <s v="2022.09.01-2022.09.31"/>
    <n v="100"/>
    <n v="890"/>
  </r>
  <r>
    <n v="47"/>
    <x v="46"/>
    <x v="46"/>
    <s v="工会"/>
    <s v="工会办公室助理"/>
    <s v="课余时间"/>
    <n v="90"/>
    <n v="801"/>
  </r>
  <r>
    <n v="48"/>
    <x v="47"/>
    <x v="47"/>
    <s v="马克思主义学院"/>
    <s v="办公室秘书"/>
    <s v="2022年7月1日-7月14日"/>
    <n v="100"/>
    <n v="1672"/>
  </r>
  <r>
    <n v="49"/>
    <x v="48"/>
    <x v="48"/>
    <s v="马克思主义学院"/>
    <s v="办公室秘书"/>
    <s v="2022年7月1日-7月20日"/>
    <n v="100"/>
    <n v="1578"/>
  </r>
  <r>
    <n v="50"/>
    <x v="49"/>
    <x v="49"/>
    <s v="团委"/>
    <s v="文秘"/>
    <s v="8月、9月"/>
    <n v="100"/>
    <n v="1235"/>
  </r>
  <r>
    <n v="51"/>
    <x v="50"/>
    <x v="50"/>
    <s v="体育艺术教学部，计算机与信息工程学院"/>
    <s v="文秘，助理辅导员"/>
    <s v="8月、9月"/>
    <n v="100"/>
    <n v="2200"/>
  </r>
  <r>
    <n v="52"/>
    <x v="51"/>
    <x v="51"/>
    <s v="体育艺术教学部"/>
    <s v="文秘"/>
    <s v="8月、9月"/>
    <n v="100"/>
    <n v="1166"/>
  </r>
  <r>
    <n v="53"/>
    <x v="52"/>
    <x v="52"/>
    <s v="经济贸易学院"/>
    <s v="文秘"/>
    <s v="8月、9月"/>
    <n v="100"/>
    <n v="1235"/>
  </r>
  <r>
    <n v="54"/>
    <x v="53"/>
    <x v="53"/>
    <s v="经济贸易学院"/>
    <s v="文秘"/>
    <s v="8月、9月"/>
    <n v="100"/>
    <n v="1235"/>
  </r>
  <r>
    <n v="55"/>
    <x v="54"/>
    <x v="54"/>
    <s v="教务处"/>
    <s v="文秘"/>
    <s v="8月、9月"/>
    <n v="100"/>
    <n v="1097"/>
  </r>
  <r>
    <n v="56"/>
    <x v="55"/>
    <x v="55"/>
    <s v="教务处"/>
    <s v="文秘"/>
    <s v="8月、9月"/>
    <n v="100"/>
    <n v="1097"/>
  </r>
  <r>
    <n v="57"/>
    <x v="56"/>
    <x v="56"/>
    <s v="教务处"/>
    <s v="文秘"/>
    <s v="8月、9月"/>
    <n v="100"/>
    <n v="1097"/>
  </r>
  <r>
    <n v="58"/>
    <x v="57"/>
    <x v="57"/>
    <s v="教务处"/>
    <s v="文秘"/>
    <s v="8月、9月"/>
    <n v="100"/>
    <n v="1097"/>
  </r>
  <r>
    <n v="59"/>
    <x v="58"/>
    <x v="58"/>
    <s v="计算机与信息工程学院"/>
    <s v="文秘"/>
    <s v="8月、9月"/>
    <n v="100"/>
    <n v="1235"/>
  </r>
  <r>
    <n v="60"/>
    <x v="59"/>
    <x v="59"/>
    <s v="计算机与信息工程学院"/>
    <s v="文秘"/>
    <s v="8月、9月"/>
    <n v="100"/>
    <n v="1235"/>
  </r>
  <r>
    <n v="61"/>
    <x v="60"/>
    <x v="60"/>
    <s v="工商管理学院"/>
    <s v="文秘"/>
    <s v="8月、9月"/>
    <n v="100"/>
    <n v="1235"/>
  </r>
  <r>
    <n v="62"/>
    <x v="61"/>
    <x v="61"/>
    <s v="工商管理学院"/>
    <s v="文秘"/>
    <s v="8月、9月"/>
    <n v="100"/>
    <n v="1097"/>
  </r>
  <r>
    <n v="63"/>
    <x v="62"/>
    <x v="62"/>
    <s v="工商管理学院"/>
    <s v="文秘"/>
    <s v="8月、9月"/>
    <n v="100"/>
    <n v="1235"/>
  </r>
  <r>
    <n v="64"/>
    <x v="63"/>
    <x v="63"/>
    <s v="资产与设备管理层"/>
    <s v="文秘"/>
    <s v="9月"/>
    <n v="100"/>
    <n v="890"/>
  </r>
  <r>
    <n v="65"/>
    <x v="64"/>
    <x v="64"/>
    <s v="资产与设备管理层"/>
    <s v="文秘"/>
    <s v="9月"/>
    <n v="100"/>
    <n v="890"/>
  </r>
  <r>
    <n v="66"/>
    <x v="65"/>
    <x v="65"/>
    <s v="质量管理与评估中心"/>
    <s v="文秘"/>
    <s v="9月"/>
    <n v="100"/>
    <n v="890"/>
  </r>
  <r>
    <n v="67"/>
    <x v="66"/>
    <x v="66"/>
    <s v="应用外语学院"/>
    <s v="文秘"/>
    <s v="9月"/>
    <n v="100"/>
    <n v="890"/>
  </r>
  <r>
    <n v="68"/>
    <x v="67"/>
    <x v="67"/>
    <s v="应用外语学院"/>
    <s v="文秘"/>
    <s v="9月"/>
    <n v="100"/>
    <n v="890"/>
  </r>
  <r>
    <n v="69"/>
    <x v="68"/>
    <x v="68"/>
    <s v="学校办公室"/>
    <s v="文秘"/>
    <s v="9月"/>
    <n v="100"/>
    <n v="890"/>
  </r>
  <r>
    <n v="70"/>
    <x v="69"/>
    <x v="69"/>
    <s v="学校办公室"/>
    <s v="文秘"/>
    <s v="9月"/>
    <n v="100"/>
    <n v="890"/>
  </r>
  <r>
    <n v="71"/>
    <x v="70"/>
    <x v="70"/>
    <s v="学生工作处"/>
    <s v="文秘"/>
    <s v="9月"/>
    <n v="100"/>
    <n v="2536.5"/>
  </r>
  <r>
    <n v="72"/>
    <x v="71"/>
    <x v="71"/>
    <s v="学生工作处"/>
    <s v="文秘"/>
    <s v="9月"/>
    <n v="100"/>
    <n v="890"/>
  </r>
  <r>
    <n v="73"/>
    <x v="72"/>
    <x v="72"/>
    <s v="信息中心"/>
    <s v="文秘"/>
    <s v="9月"/>
    <n v="100"/>
    <n v="1630"/>
  </r>
  <r>
    <n v="74"/>
    <x v="73"/>
    <x v="73"/>
    <s v="信息中心"/>
    <s v="文秘"/>
    <s v="9月"/>
    <n v="100"/>
    <n v="2890"/>
  </r>
  <r>
    <n v="75"/>
    <x v="74"/>
    <x v="74"/>
    <s v="信息中心"/>
    <s v="文秘"/>
    <s v="9月"/>
    <n v="100"/>
    <n v="890"/>
  </r>
  <r>
    <n v="76"/>
    <x v="75"/>
    <x v="75"/>
    <s v="信息中心"/>
    <s v="文秘"/>
    <s v="9月"/>
    <n v="100"/>
    <n v="2890"/>
  </r>
  <r>
    <n v="77"/>
    <x v="76"/>
    <x v="76"/>
    <s v="信息中心"/>
    <s v="文秘"/>
    <s v="9月"/>
    <n v="100"/>
    <n v="890"/>
  </r>
  <r>
    <n v="78"/>
    <x v="77"/>
    <x v="77"/>
    <s v="学生工作处"/>
    <s v="文秘"/>
    <d v="2022-09-20T00:00:00"/>
    <n v="100"/>
    <n v="3993"/>
  </r>
  <r>
    <n v="79"/>
    <x v="78"/>
    <x v="78"/>
    <s v="学生工作处"/>
    <s v="文秘"/>
    <d v="2022-09-21T00:00:00"/>
    <n v="100"/>
    <n v="1640"/>
  </r>
  <r>
    <n v="80"/>
    <x v="79"/>
    <x v="79"/>
    <s v="招生办"/>
    <s v="文秘"/>
    <d v="2022-09-22T00:00:00"/>
    <n v="100"/>
    <n v="3260"/>
  </r>
  <r>
    <n v="81"/>
    <x v="80"/>
    <x v="80"/>
    <s v="团委"/>
    <s v="文秘"/>
    <s v="9月"/>
    <n v="100"/>
    <n v="890"/>
  </r>
  <r>
    <n v="82"/>
    <x v="81"/>
    <x v="81"/>
    <s v="图书馆"/>
    <s v="文秘"/>
    <s v="9月"/>
    <n v="100"/>
    <n v="890"/>
  </r>
  <r>
    <n v="83"/>
    <x v="82"/>
    <x v="82"/>
    <s v="图书馆"/>
    <s v="文秘"/>
    <s v="9月"/>
    <n v="100"/>
    <n v="890"/>
  </r>
  <r>
    <n v="84"/>
    <x v="83"/>
    <x v="83"/>
    <s v="审计处"/>
    <s v="文秘"/>
    <s v="9月"/>
    <n v="100"/>
    <n v="890"/>
  </r>
  <r>
    <n v="85"/>
    <x v="84"/>
    <x v="84"/>
    <s v="人事处"/>
    <s v="文秘"/>
    <s v="9月"/>
    <n v="100"/>
    <n v="890"/>
  </r>
  <r>
    <n v="86"/>
    <x v="85"/>
    <x v="85"/>
    <s v="人事处"/>
    <s v="文秘"/>
    <s v="9月"/>
    <n v="100"/>
    <n v="890"/>
  </r>
  <r>
    <n v="87"/>
    <x v="86"/>
    <x v="86"/>
    <s v="人事处"/>
    <s v="文秘"/>
    <s v="9月"/>
    <n v="100"/>
    <n v="959"/>
  </r>
  <r>
    <n v="88"/>
    <x v="87"/>
    <x v="87"/>
    <s v="人事处"/>
    <s v="文秘"/>
    <s v="9月"/>
    <n v="100"/>
    <n v="890"/>
  </r>
  <r>
    <n v="89"/>
    <x v="88"/>
    <x v="88"/>
    <s v="汽车工程学院"/>
    <s v="文秘"/>
    <s v="9月"/>
    <n v="100"/>
    <n v="890"/>
  </r>
  <r>
    <n v="90"/>
    <x v="89"/>
    <x v="89"/>
    <s v="汽车工程学院"/>
    <s v="文秘"/>
    <s v="9月"/>
    <n v="100"/>
    <n v="890"/>
  </r>
  <r>
    <n v="91"/>
    <x v="90"/>
    <x v="90"/>
    <s v="汽车工程学院"/>
    <s v="文秘"/>
    <s v="9月"/>
    <n v="100"/>
    <n v="890"/>
  </r>
  <r>
    <n v="92"/>
    <x v="91"/>
    <x v="91"/>
    <s v="科研处"/>
    <s v="文秘"/>
    <s v="9月"/>
    <n v="100"/>
    <n v="890"/>
  </r>
  <r>
    <n v="93"/>
    <x v="92"/>
    <x v="92"/>
    <s v="继续教育与培训学院"/>
    <s v="文秘"/>
    <s v="9月"/>
    <n v="100"/>
    <n v="890"/>
  </r>
  <r>
    <n v="94"/>
    <x v="93"/>
    <x v="93"/>
    <s v="基建处"/>
    <s v="文秘"/>
    <s v="9月"/>
    <n v="100"/>
    <n v="890"/>
  </r>
  <r>
    <n v="95"/>
    <x v="94"/>
    <x v="94"/>
    <s v="基建处"/>
    <s v="文秘"/>
    <s v="9月"/>
    <n v="100"/>
    <n v="890"/>
  </r>
  <r>
    <n v="96"/>
    <x v="95"/>
    <x v="95"/>
    <s v="机电工程学院"/>
    <s v="文秘"/>
    <s v="9月"/>
    <n v="100"/>
    <n v="890"/>
  </r>
  <r>
    <n v="97"/>
    <x v="96"/>
    <x v="96"/>
    <s v="机电工程学院"/>
    <s v="文秘"/>
    <s v="9月"/>
    <n v="100"/>
    <n v="890"/>
  </r>
  <r>
    <n v="98"/>
    <x v="97"/>
    <x v="97"/>
    <s v="机电工程学院"/>
    <s v="文秘"/>
    <s v="9月"/>
    <n v="100"/>
    <n v="890"/>
  </r>
  <r>
    <n v="99"/>
    <x v="98"/>
    <x v="98"/>
    <s v="机电工程学院"/>
    <s v="文秘"/>
    <s v="9月"/>
    <n v="100"/>
    <n v="890"/>
  </r>
  <r>
    <n v="100"/>
    <x v="99"/>
    <x v="99"/>
    <s v="机电工程学院"/>
    <s v="文秘"/>
    <s v="9月"/>
    <n v="100"/>
    <n v="890"/>
  </r>
  <r>
    <n v="101"/>
    <x v="100"/>
    <x v="100"/>
    <s v="机电工程学院"/>
    <s v="文秘"/>
    <s v="9月"/>
    <n v="100"/>
    <n v="890"/>
  </r>
  <r>
    <n v="102"/>
    <x v="101"/>
    <x v="101"/>
    <s v="机电工程学院"/>
    <s v="文秘"/>
    <s v="9月"/>
    <n v="100"/>
    <n v="890"/>
  </r>
  <r>
    <n v="103"/>
    <x v="102"/>
    <x v="102"/>
    <s v="工会"/>
    <s v="文秘"/>
    <s v="9月"/>
    <n v="100"/>
    <n v="890"/>
  </r>
  <r>
    <n v="104"/>
    <x v="103"/>
    <x v="103"/>
    <s v="对外合作交流处"/>
    <s v="文秘"/>
    <s v="9月"/>
    <n v="100"/>
    <n v="890"/>
  </r>
  <r>
    <n v="105"/>
    <x v="104"/>
    <x v="104"/>
    <s v="对外合作交流处"/>
    <s v="文秘"/>
    <s v="9月"/>
    <n v="100"/>
    <n v="890"/>
  </r>
  <r>
    <n v="106"/>
    <x v="105"/>
    <x v="105"/>
    <s v="党委办公室"/>
    <s v="文秘"/>
    <s v="9月"/>
    <n v="100"/>
    <n v="890"/>
  </r>
  <r>
    <n v="107"/>
    <x v="106"/>
    <x v="106"/>
    <s v="财务处"/>
    <s v="文秘"/>
    <s v="9月"/>
    <n v="100"/>
    <n v="890"/>
  </r>
  <r>
    <n v="108"/>
    <x v="107"/>
    <x v="107"/>
    <s v="财务处"/>
    <s v="文秘"/>
    <s v="9月"/>
    <n v="100"/>
    <n v="890"/>
  </r>
  <r>
    <n v="109"/>
    <x v="108"/>
    <x v="108"/>
    <s v="保卫处"/>
    <s v="文秘"/>
    <s v="9月"/>
    <n v="100"/>
    <n v="890"/>
  </r>
  <r>
    <n v="110"/>
    <x v="109"/>
    <x v="109"/>
    <s v="创新创业学院"/>
    <s v="大学生管理服务中心干部"/>
    <s v="9月"/>
    <n v="100"/>
    <n v="890"/>
  </r>
  <r>
    <n v="111"/>
    <x v="110"/>
    <x v="110"/>
    <s v="创新创业学院"/>
    <s v="大学生管理服务中心干部"/>
    <s v="9月"/>
    <n v="100"/>
    <n v="890"/>
  </r>
  <r>
    <n v="112"/>
    <x v="111"/>
    <x v="111"/>
    <s v="创新创业学院"/>
    <s v="大学生管理服务中心干部"/>
    <s v="9月"/>
    <n v="100"/>
    <n v="890"/>
  </r>
  <r>
    <n v="113"/>
    <x v="112"/>
    <x v="112"/>
    <s v="创新创业学院"/>
    <s v="大学生管理服务中心干部"/>
    <s v="9月"/>
    <n v="100"/>
    <n v="890"/>
  </r>
  <r>
    <n v="114"/>
    <x v="113"/>
    <x v="113"/>
    <s v="团委"/>
    <s v="天河礼堂清洁员"/>
    <d v="2022-09-01T00:00:00"/>
    <n v="98"/>
    <n v="872.2"/>
  </r>
  <r>
    <n v="115"/>
    <x v="114"/>
    <x v="114"/>
    <s v="团委"/>
    <s v="天河礼堂清洁员"/>
    <d v="2022-09-01T00:00:00"/>
    <n v="100"/>
    <n v="890"/>
  </r>
  <r>
    <n v="116"/>
    <x v="115"/>
    <x v="115"/>
    <s v="团委"/>
    <s v="天河礼堂洗手间清洁员"/>
    <d v="2022-09-01T00:00:00"/>
    <n v="98"/>
    <n v="872.2"/>
  </r>
  <r>
    <n v="117"/>
    <x v="116"/>
    <x v="116"/>
    <s v="团委"/>
    <s v="荔湾办公室助理"/>
    <d v="2022-09-01T00:00:00"/>
    <n v="98"/>
    <n v="872.2"/>
  </r>
  <r>
    <n v="118"/>
    <x v="117"/>
    <x v="117"/>
    <s v="团委"/>
    <s v="白云演艺厅清洁员"/>
    <d v="2022-09-01T00:00:00"/>
    <n v="100"/>
    <n v="890"/>
  </r>
  <r>
    <n v="119"/>
    <x v="118"/>
    <x v="118"/>
    <s v="学生处综合科"/>
    <s v="学生宿管员"/>
    <s v="9月"/>
    <n v="100"/>
    <n v="712"/>
  </r>
  <r>
    <n v="120"/>
    <x v="119"/>
    <x v="119"/>
    <s v="学生处综合科"/>
    <s v="学生宿管员"/>
    <s v="9月"/>
    <n v="100"/>
    <n v="890"/>
  </r>
  <r>
    <n v="121"/>
    <x v="120"/>
    <x v="120"/>
    <s v="学生处综合科"/>
    <s v="学生宿管员"/>
    <s v="9月"/>
    <n v="100"/>
    <n v="356"/>
  </r>
  <r>
    <n v="122"/>
    <x v="121"/>
    <x v="121"/>
    <s v="学生处综合科"/>
    <s v="学生宿管员"/>
    <s v="9月"/>
    <n v="100"/>
    <n v="890"/>
  </r>
  <r>
    <n v="123"/>
    <x v="122"/>
    <x v="122"/>
    <s v="学生处综合科"/>
    <s v="学生宿管员"/>
    <s v="9月"/>
    <n v="100"/>
    <n v="712"/>
  </r>
  <r>
    <n v="124"/>
    <x v="123"/>
    <x v="123"/>
    <s v="学生处综合科"/>
    <s v="学生宿管员"/>
    <s v="9月"/>
    <n v="100"/>
    <n v="712"/>
  </r>
  <r>
    <n v="125"/>
    <x v="124"/>
    <x v="124"/>
    <s v="学生处综合科"/>
    <s v="学生宿管员"/>
    <s v="9月"/>
    <n v="100"/>
    <n v="712"/>
  </r>
  <r>
    <n v="126"/>
    <x v="125"/>
    <x v="125"/>
    <s v="学生处综合科"/>
    <s v="学生宿管员"/>
    <s v="9月"/>
    <n v="100"/>
    <n v="1602"/>
  </r>
  <r>
    <n v="127"/>
    <x v="126"/>
    <x v="126"/>
    <s v="学生处综合科"/>
    <s v="学生宿管员"/>
    <s v="9月"/>
    <n v="100"/>
    <n v="712"/>
  </r>
  <r>
    <n v="128"/>
    <x v="127"/>
    <x v="127"/>
    <s v="学生处综合科"/>
    <s v="学生宿管员"/>
    <s v="9月"/>
    <n v="100"/>
    <n v="534"/>
  </r>
  <r>
    <n v="129"/>
    <x v="128"/>
    <x v="128"/>
    <s v="学生处综合科"/>
    <s v="学生宿管员"/>
    <s v="9月"/>
    <n v="96"/>
    <n v="534"/>
  </r>
  <r>
    <n v="130"/>
    <x v="129"/>
    <x v="129"/>
    <s v="学生处综合科"/>
    <s v="学生宿管员"/>
    <s v="9月"/>
    <n v="100"/>
    <n v="1068"/>
  </r>
  <r>
    <n v="131"/>
    <x v="130"/>
    <x v="130"/>
    <s v="学生处综合科"/>
    <s v="学生宿管员"/>
    <s v="9月"/>
    <n v="100"/>
    <n v="1068"/>
  </r>
  <r>
    <n v="132"/>
    <x v="131"/>
    <x v="131"/>
    <s v="学生处综合科"/>
    <s v="学生宿管员"/>
    <s v="9月"/>
    <n v="100"/>
    <n v="890"/>
  </r>
  <r>
    <n v="133"/>
    <x v="132"/>
    <x v="132"/>
    <s v="学生处综合科，汽车工程学院"/>
    <s v="学生宿管员，助理辅导员"/>
    <s v="9月"/>
    <n v="100"/>
    <n v="1424"/>
  </r>
  <r>
    <n v="134"/>
    <x v="133"/>
    <x v="133"/>
    <s v="学生处综合科"/>
    <s v="学生宿管员"/>
    <s v="9月"/>
    <n v="100"/>
    <n v="534"/>
  </r>
  <r>
    <n v="135"/>
    <x v="134"/>
    <x v="134"/>
    <s v="学生处综合科"/>
    <s v="学生宿管员"/>
    <s v="9月"/>
    <n v="100"/>
    <n v="534"/>
  </r>
  <r>
    <n v="136"/>
    <x v="135"/>
    <x v="135"/>
    <s v="学生处综合科，测绘遥感信息学院"/>
    <s v="学生宿管员，办公室助理"/>
    <s v="9月"/>
    <n v="100"/>
    <n v="1602"/>
  </r>
  <r>
    <n v="137"/>
    <x v="136"/>
    <x v="136"/>
    <s v="学生处综合科"/>
    <s v="学生宿管员"/>
    <s v="9月"/>
    <n v="100"/>
    <n v="890"/>
  </r>
  <r>
    <n v="138"/>
    <x v="137"/>
    <x v="137"/>
    <s v="学生处综合科"/>
    <s v="学生宿管员"/>
    <s v="9月"/>
    <n v="100"/>
    <n v="712"/>
  </r>
  <r>
    <n v="139"/>
    <x v="138"/>
    <x v="138"/>
    <s v="学生处综合科"/>
    <s v="学生宿管员"/>
    <s v="9月"/>
    <n v="100"/>
    <n v="534"/>
  </r>
  <r>
    <n v="140"/>
    <x v="139"/>
    <x v="139"/>
    <s v="学生处综合科"/>
    <s v="学生宿管员"/>
    <s v="9月"/>
    <n v="100"/>
    <n v="712"/>
  </r>
  <r>
    <n v="141"/>
    <x v="140"/>
    <x v="140"/>
    <s v="学生处综合科"/>
    <s v="学生宿管员"/>
    <s v="9月"/>
    <n v="100"/>
    <n v="801"/>
  </r>
  <r>
    <n v="142"/>
    <x v="141"/>
    <x v="141"/>
    <s v="学生处综合科"/>
    <s v="学生宿管员"/>
    <s v="9月"/>
    <n v="100"/>
    <n v="534"/>
  </r>
  <r>
    <n v="143"/>
    <x v="142"/>
    <x v="142"/>
    <s v="学生处综合科"/>
    <s v="学生宿管员"/>
    <s v="9月"/>
    <n v="100"/>
    <n v="712"/>
  </r>
  <r>
    <n v="144"/>
    <x v="143"/>
    <x v="143"/>
    <s v="学生处综合科"/>
    <s v="学生宿管员"/>
    <s v="9月"/>
    <n v="100"/>
    <n v="534"/>
  </r>
  <r>
    <n v="145"/>
    <x v="144"/>
    <x v="144"/>
    <s v="学生处综合科"/>
    <s v="学生宿管员"/>
    <s v="9月"/>
    <n v="100"/>
    <n v="1237.0999999999999"/>
  </r>
  <r>
    <n v="146"/>
    <x v="145"/>
    <x v="145"/>
    <s v="学生处综合科"/>
    <s v="学生处助理"/>
    <s v="7月、9月"/>
    <n v="100"/>
    <n v="1335"/>
  </r>
  <r>
    <n v="147"/>
    <x v="146"/>
    <x v="146"/>
    <s v="学生处综合科"/>
    <s v="学生处助理"/>
    <s v="9月"/>
    <n v="100"/>
    <n v="890"/>
  </r>
  <r>
    <n v="148"/>
    <x v="147"/>
    <x v="147"/>
    <s v="学生处综合科"/>
    <s v="9月临时性岗位"/>
    <s v="9月"/>
    <n v="100"/>
    <n v="890"/>
  </r>
  <r>
    <n v="149"/>
    <x v="148"/>
    <x v="148"/>
    <s v="学生处综合科"/>
    <s v="9月临时性岗位"/>
    <s v="9月"/>
    <n v="100"/>
    <n v="1780"/>
  </r>
  <r>
    <n v="150"/>
    <x v="149"/>
    <x v="149"/>
    <s v="学生处"/>
    <s v="学生宿舍管理员"/>
    <d v="2022-09-01T00:00:00"/>
    <n v="100"/>
    <n v="1958"/>
  </r>
  <r>
    <n v="151"/>
    <x v="150"/>
    <x v="150"/>
    <s v="学生处"/>
    <s v="学生宿舍管理员、助理"/>
    <d v="2022-09-01T00:00:00"/>
    <n v="100"/>
    <n v="2926"/>
  </r>
  <r>
    <n v="152"/>
    <x v="151"/>
    <x v="151"/>
    <s v="学生处"/>
    <s v="学生宿舍管理员"/>
    <d v="2022-09-01T00:00:00"/>
    <n v="100"/>
    <n v="2848"/>
  </r>
  <r>
    <n v="153"/>
    <x v="152"/>
    <x v="152"/>
    <s v="学生处"/>
    <s v="学生宿舍管理员、助理"/>
    <d v="2022-09-01T00:00:00"/>
    <n v="100"/>
    <n v="1958"/>
  </r>
  <r>
    <n v="154"/>
    <x v="153"/>
    <x v="153"/>
    <s v="学生处"/>
    <s v="学生宿舍管理员、助理"/>
    <d v="2022-09-01T00:00:00"/>
    <n v="100"/>
    <n v="1680"/>
  </r>
  <r>
    <n v="155"/>
    <x v="154"/>
    <x v="154"/>
    <s v="学生工作处"/>
    <s v="助学助理，学生宿舍管理员"/>
    <d v="2022-09-19T00:00:00"/>
    <n v="100"/>
    <n v="1128"/>
  </r>
  <r>
    <n v="156"/>
    <x v="155"/>
    <x v="155"/>
    <s v="学生处"/>
    <s v="易班发展中心助理"/>
    <s v="7月、9月"/>
    <n v="100"/>
    <n v="1335"/>
  </r>
  <r>
    <n v="157"/>
    <x v="156"/>
    <x v="156"/>
    <s v="学生处"/>
    <s v="易班发展中心助理"/>
    <s v="7月、9月"/>
    <n v="100"/>
    <n v="1335"/>
  </r>
  <r>
    <n v="158"/>
    <x v="157"/>
    <x v="157"/>
    <s v="学生处"/>
    <s v="易班发展中心助理"/>
    <s v="7月、9月"/>
    <n v="100"/>
    <n v="1335"/>
  </r>
  <r>
    <n v="159"/>
    <x v="158"/>
    <x v="158"/>
    <s v="学生处"/>
    <s v="易班发展中心助理"/>
    <s v="7月、9月"/>
    <n v="100"/>
    <n v="1335"/>
  </r>
  <r>
    <n v="160"/>
    <x v="159"/>
    <x v="159"/>
    <s v="学生处"/>
    <s v="易班发展中心助理"/>
    <s v="7月、9月"/>
    <n v="100"/>
    <n v="1335"/>
  </r>
  <r>
    <n v="161"/>
    <x v="160"/>
    <x v="160"/>
    <s v="学生处"/>
    <s v="易班发展中心助理"/>
    <s v="7月、9月"/>
    <n v="100"/>
    <n v="2109.3000000000002"/>
  </r>
  <r>
    <n v="162"/>
    <x v="161"/>
    <x v="161"/>
    <s v="学生处"/>
    <s v="易班发展中心助理"/>
    <s v="7月、9月"/>
    <n v="100"/>
    <n v="1335"/>
  </r>
  <r>
    <n v="163"/>
    <x v="162"/>
    <x v="162"/>
    <s v="学生处"/>
    <s v="易班发展中心助理"/>
    <s v="7月、9月"/>
    <n v="100"/>
    <n v="1335"/>
  </r>
  <r>
    <n v="164"/>
    <x v="163"/>
    <x v="163"/>
    <s v="计算机与信息工程学院"/>
    <s v="易班学生工作站维护"/>
    <s v="2022年8-9月"/>
    <n v="100"/>
    <n v="1034"/>
  </r>
  <r>
    <n v="165"/>
    <x v="164"/>
    <x v="164"/>
    <s v="计算机与信息工程学院"/>
    <s v="助理辅导员"/>
    <s v="2022年8-9月"/>
    <n v="100"/>
    <n v="1034"/>
  </r>
  <r>
    <n v="166"/>
    <x v="165"/>
    <x v="165"/>
    <s v="计算机与信息工程学院"/>
    <s v="助理辅导员"/>
    <s v="2022年8-9月"/>
    <n v="100"/>
    <n v="1034"/>
  </r>
  <r>
    <n v="167"/>
    <x v="166"/>
    <x v="166"/>
    <s v="计算机与信息工程学院"/>
    <s v="助理辅导员"/>
    <s v="2022年8-9月"/>
    <n v="100"/>
    <n v="1034"/>
  </r>
  <r>
    <n v="168"/>
    <x v="167"/>
    <x v="167"/>
    <s v="计算机与信息工程学院"/>
    <s v="助理辅导员"/>
    <s v="2022年8-9月"/>
    <n v="100"/>
    <n v="1034"/>
  </r>
  <r>
    <n v="169"/>
    <x v="168"/>
    <x v="168"/>
    <s v="计算机与信息工程学院"/>
    <s v="助理辅导员"/>
    <s v="2022年8-9月"/>
    <n v="100"/>
    <n v="1034"/>
  </r>
  <r>
    <n v="170"/>
    <x v="169"/>
    <x v="169"/>
    <s v="计算机与信息工程学院"/>
    <s v="助理辅导员"/>
    <s v="2022年8-9月"/>
    <n v="100"/>
    <n v="1034"/>
  </r>
  <r>
    <n v="171"/>
    <x v="170"/>
    <x v="170"/>
    <s v="计算机与信息工程学院"/>
    <s v="助理辅导员"/>
    <s v="2022年8-9月"/>
    <n v="100"/>
    <n v="1034"/>
  </r>
  <r>
    <n v="172"/>
    <x v="171"/>
    <x v="171"/>
    <s v="计算机与信息工程学院"/>
    <s v="助理辅导员"/>
    <s v="2022年8-9月"/>
    <n v="100"/>
    <n v="1780"/>
  </r>
  <r>
    <n v="173"/>
    <x v="172"/>
    <x v="172"/>
    <s v="计算机与信息工程学院"/>
    <s v="助理辅导员"/>
    <s v="2022年8-9月"/>
    <n v="100"/>
    <n v="1034"/>
  </r>
  <r>
    <n v="174"/>
    <x v="173"/>
    <x v="173"/>
    <s v="计算机与信息工程学院"/>
    <s v="疫情排查岗"/>
    <s v="2022年9月"/>
    <n v="100"/>
    <n v="890"/>
  </r>
  <r>
    <n v="175"/>
    <x v="174"/>
    <x v="174"/>
    <s v="计算机与信息工程学院"/>
    <s v="助理班主任"/>
    <s v="2022年9月"/>
    <n v="100"/>
    <n v="890"/>
  </r>
  <r>
    <n v="176"/>
    <x v="175"/>
    <x v="175"/>
    <s v="计算机与信息工程学院"/>
    <s v="助理班主任"/>
    <s v="2022年9月"/>
    <n v="100"/>
    <n v="890"/>
  </r>
  <r>
    <n v="177"/>
    <x v="176"/>
    <x v="176"/>
    <s v="计算机与信息工程学院"/>
    <s v="助理班主任"/>
    <s v="2022年9月"/>
    <n v="100"/>
    <n v="890"/>
  </r>
  <r>
    <n v="178"/>
    <x v="177"/>
    <x v="177"/>
    <s v="计算机与信息工程学院"/>
    <s v="助理班主任"/>
    <s v="2022年9月"/>
    <n v="100"/>
    <n v="890"/>
  </r>
  <r>
    <n v="179"/>
    <x v="178"/>
    <x v="178"/>
    <s v="计算机与信息工程学院"/>
    <s v="助理班主任"/>
    <s v="2022年9月"/>
    <n v="100"/>
    <n v="890"/>
  </r>
  <r>
    <n v="180"/>
    <x v="179"/>
    <x v="179"/>
    <s v="计算机与信息工程学院"/>
    <s v="助理班主任、机房管理员"/>
    <s v="2022年9月"/>
    <n v="100"/>
    <n v="1335"/>
  </r>
  <r>
    <n v="181"/>
    <x v="180"/>
    <x v="180"/>
    <s v="计算机与信息工程学院"/>
    <s v="助理班主任"/>
    <s v="2022年9月"/>
    <n v="100"/>
    <n v="890"/>
  </r>
  <r>
    <n v="182"/>
    <x v="181"/>
    <x v="181"/>
    <s v="计算机与信息工程学院"/>
    <s v="助理班主任"/>
    <s v="2022年9月"/>
    <n v="100"/>
    <n v="890"/>
  </r>
  <r>
    <n v="183"/>
    <x v="182"/>
    <x v="182"/>
    <s v="计算机与信息工程学院"/>
    <s v="助理班主任"/>
    <s v="2022年9月"/>
    <n v="100"/>
    <n v="890"/>
  </r>
  <r>
    <n v="184"/>
    <x v="183"/>
    <x v="183"/>
    <s v="计算机与信息工程学院"/>
    <s v="助理班主任"/>
    <s v="2022年9月"/>
    <n v="100"/>
    <n v="890"/>
  </r>
  <r>
    <n v="185"/>
    <x v="184"/>
    <x v="184"/>
    <s v="计算机与信息工程学院"/>
    <s v="助理班主任"/>
    <s v="2022年9月"/>
    <n v="100"/>
    <n v="890"/>
  </r>
  <r>
    <n v="186"/>
    <x v="185"/>
    <x v="185"/>
    <s v="计算机与信息工程学院"/>
    <s v="助理班主任"/>
    <s v="2022年9月"/>
    <n v="100"/>
    <n v="890"/>
  </r>
  <r>
    <n v="187"/>
    <x v="186"/>
    <x v="186"/>
    <s v="计算机与信息工程学院"/>
    <s v="助理班主任"/>
    <s v="2022年9月"/>
    <n v="100"/>
    <n v="890"/>
  </r>
  <r>
    <n v="188"/>
    <x v="187"/>
    <x v="187"/>
    <s v="计算机与信息工程学院"/>
    <s v="助理班主任"/>
    <s v="2022年9月"/>
    <n v="100"/>
    <n v="890"/>
  </r>
  <r>
    <n v="189"/>
    <x v="188"/>
    <x v="188"/>
    <s v="计算机与信息工程学院"/>
    <s v="助理班主任"/>
    <s v="2022年9月"/>
    <n v="100"/>
    <n v="890"/>
  </r>
  <r>
    <n v="190"/>
    <x v="189"/>
    <x v="189"/>
    <s v="计算机与信息工程学院"/>
    <s v="助理班主任"/>
    <s v="2022年9月"/>
    <n v="100"/>
    <n v="890"/>
  </r>
  <r>
    <n v="191"/>
    <x v="190"/>
    <x v="190"/>
    <s v="计算机与信息工程学院"/>
    <s v="助理班主任"/>
    <s v="2022年9月"/>
    <n v="100"/>
    <n v="890"/>
  </r>
  <r>
    <n v="192"/>
    <x v="191"/>
    <x v="191"/>
    <s v="计算机与信息工程学院"/>
    <s v="助理班主任"/>
    <s v="2022年9月"/>
    <n v="100"/>
    <n v="890"/>
  </r>
  <r>
    <n v="193"/>
    <x v="192"/>
    <x v="192"/>
    <s v="计算机与信息工程学院"/>
    <s v="助理班主任"/>
    <s v="2022年9月"/>
    <n v="100"/>
    <n v="890"/>
  </r>
  <r>
    <n v="194"/>
    <x v="193"/>
    <x v="193"/>
    <s v="计算机与信息工程学院"/>
    <s v="助理班主任"/>
    <s v="2022年9月"/>
    <n v="100"/>
    <n v="890"/>
  </r>
  <r>
    <n v="195"/>
    <x v="194"/>
    <x v="194"/>
    <s v="计算机与信息工程学院"/>
    <s v="助理班主任"/>
    <s v="2022年9月"/>
    <n v="100"/>
    <n v="1780"/>
  </r>
  <r>
    <n v="196"/>
    <x v="195"/>
    <x v="195"/>
    <s v="计算机与信息工程学院"/>
    <s v="助理班主任"/>
    <s v="2022年9月"/>
    <n v="100"/>
    <n v="890"/>
  </r>
  <r>
    <n v="197"/>
    <x v="196"/>
    <x v="196"/>
    <s v="计算机与信息工程学院，学生处"/>
    <s v="助理班主任，就业中心助理"/>
    <s v="2022年9月"/>
    <n v="100"/>
    <n v="1090"/>
  </r>
  <r>
    <n v="198"/>
    <x v="197"/>
    <x v="197"/>
    <s v="计算机与信息工程学院"/>
    <s v="助理班主任"/>
    <s v="2022年9月"/>
    <n v="100"/>
    <n v="890"/>
  </r>
  <r>
    <n v="199"/>
    <x v="198"/>
    <x v="198"/>
    <s v="计算机与信息工程学院，图书馆"/>
    <s v="助理班主任，天河卫生"/>
    <s v="2022年9月"/>
    <n v="100"/>
    <n v="1630"/>
  </r>
  <r>
    <n v="200"/>
    <x v="199"/>
    <x v="199"/>
    <s v="计算机与信息工程学院"/>
    <s v="助理班主任"/>
    <s v="2022年9月"/>
    <n v="100"/>
    <n v="890"/>
  </r>
  <r>
    <n v="201"/>
    <x v="200"/>
    <x v="200"/>
    <s v="计算机与信息工程学院"/>
    <s v="机房管理员"/>
    <d v="2022-09-01T00:00:00"/>
    <n v="100"/>
    <n v="740"/>
  </r>
  <r>
    <n v="202"/>
    <x v="201"/>
    <x v="201"/>
    <s v="计算机与信息工程学院"/>
    <s v="机房管理员"/>
    <d v="2022-09-02T00:00:00"/>
    <n v="100"/>
    <n v="830"/>
  </r>
  <r>
    <n v="203"/>
    <x v="202"/>
    <x v="202"/>
    <s v="计算机与信息工程学院"/>
    <s v="机房管理员"/>
    <d v="2022-09-04T00:00:00"/>
    <n v="100"/>
    <n v="830"/>
  </r>
  <r>
    <n v="204"/>
    <x v="203"/>
    <x v="203"/>
    <s v="计算机与信息工程学院"/>
    <s v="机房管理员"/>
    <d v="2022-09-05T00:00:00"/>
    <n v="100"/>
    <n v="740"/>
  </r>
  <r>
    <n v="205"/>
    <x v="204"/>
    <x v="204"/>
    <s v="计算机与信息工程学院"/>
    <s v="机房管理员"/>
    <d v="2022-09-06T00:00:00"/>
    <n v="100"/>
    <n v="740"/>
  </r>
  <r>
    <n v="206"/>
    <x v="205"/>
    <x v="205"/>
    <s v="计算机与信息工程学院"/>
    <s v="机房管理员"/>
    <d v="2022-09-07T00:00:00"/>
    <n v="100"/>
    <n v="890"/>
  </r>
  <r>
    <n v="207"/>
    <x v="206"/>
    <x v="206"/>
    <s v="计算机与信息工程学院"/>
    <s v="机房管理员"/>
    <d v="2022-09-08T00:00:00"/>
    <n v="100"/>
    <n v="740"/>
  </r>
  <r>
    <n v="208"/>
    <x v="207"/>
    <x v="207"/>
    <s v="计算机与信息工程学院"/>
    <s v="机房管理员"/>
    <d v="2022-09-09T00:00:00"/>
    <n v="100"/>
    <n v="830"/>
  </r>
  <r>
    <n v="209"/>
    <x v="208"/>
    <x v="208"/>
    <s v="计算机与信息工程学院"/>
    <s v="机房管理员"/>
    <d v="2022-09-10T00:00:00"/>
    <n v="100"/>
    <n v="890"/>
  </r>
  <r>
    <n v="210"/>
    <x v="209"/>
    <x v="209"/>
    <s v="计算机与信息工程学院"/>
    <s v="机房管理员"/>
    <d v="2022-09-11T00:00:00"/>
    <n v="100"/>
    <n v="1030"/>
  </r>
  <r>
    <n v="211"/>
    <x v="210"/>
    <x v="210"/>
    <s v="计算机与信息工程学院"/>
    <s v="机房管理员"/>
    <d v="2022-09-12T00:00:00"/>
    <n v="100"/>
    <n v="830"/>
  </r>
  <r>
    <n v="212"/>
    <x v="211"/>
    <x v="211"/>
    <s v="计算机与信息工程学院"/>
    <s v="机房管理员"/>
    <d v="2022-09-14T00:00:00"/>
    <n v="100"/>
    <n v="445"/>
  </r>
  <r>
    <n v="213"/>
    <x v="212"/>
    <x v="212"/>
    <s v="测绘遥感信息工程学院"/>
    <s v="机房管理员"/>
    <d v="2022-09-15T00:00:00"/>
    <n v="100"/>
    <n v="890"/>
  </r>
  <r>
    <n v="214"/>
    <x v="213"/>
    <x v="213"/>
    <s v="测绘遥感信息工程学院"/>
    <s v="机房管理员"/>
    <d v="2022-09-16T00:00:00"/>
    <n v="100"/>
    <n v="890"/>
  </r>
  <r>
    <n v="215"/>
    <x v="214"/>
    <x v="214"/>
    <s v="测绘遥感信息工程学院"/>
    <s v="仪器室助理员"/>
    <d v="2022-09-17T00:00:00"/>
    <n v="100"/>
    <n v="890"/>
  </r>
  <r>
    <n v="216"/>
    <x v="215"/>
    <x v="215"/>
    <s v="测绘遥感信息工程学院"/>
    <s v="仪器室助理员"/>
    <d v="2022-09-18T00:00:00"/>
    <n v="100"/>
    <n v="890"/>
  </r>
  <r>
    <n v="217"/>
    <x v="216"/>
    <x v="216"/>
    <s v="测绘遥感信息工程学院"/>
    <s v="仪器室助理员"/>
    <d v="2022-09-19T00:00:00"/>
    <n v="100"/>
    <n v="890"/>
  </r>
  <r>
    <n v="218"/>
    <x v="217"/>
    <x v="217"/>
    <s v="测绘遥感信息工程学院"/>
    <s v="仪器室助理员"/>
    <d v="2022-09-20T00:00:00"/>
    <n v="100"/>
    <n v="890"/>
  </r>
  <r>
    <n v="219"/>
    <x v="218"/>
    <x v="218"/>
    <s v="测绘遥感信息工程学院"/>
    <s v="机房管理员"/>
    <d v="2022-09-21T00:00:00"/>
    <n v="100"/>
    <n v="890"/>
  </r>
  <r>
    <n v="220"/>
    <x v="219"/>
    <x v="219"/>
    <s v="测绘遥感信息工程学院"/>
    <s v="仪器室助理员"/>
    <d v="2022-09-22T00:00:00"/>
    <n v="100"/>
    <n v="890"/>
  </r>
  <r>
    <n v="221"/>
    <x v="220"/>
    <x v="220"/>
    <s v="测绘遥感信息工程学院"/>
    <s v="仪器室助理员"/>
    <d v="2022-09-23T00:00:00"/>
    <n v="100"/>
    <n v="890"/>
  </r>
  <r>
    <n v="222"/>
    <x v="221"/>
    <x v="221"/>
    <s v="测绘遥感信息工程学院"/>
    <s v="仪器室助理员"/>
    <d v="2022-09-24T00:00:00"/>
    <n v="100"/>
    <n v="890"/>
  </r>
  <r>
    <n v="223"/>
    <x v="222"/>
    <x v="222"/>
    <s v="测绘遥感信息工程学院"/>
    <s v="仪器室助理员"/>
    <d v="2022-09-25T00:00:00"/>
    <n v="100"/>
    <n v="890"/>
  </r>
  <r>
    <n v="224"/>
    <x v="223"/>
    <x v="223"/>
    <s v="学生工作部"/>
    <s v="宿管员"/>
    <d v="2022-09-26T00:00:00"/>
    <n v="95"/>
    <n v="645.25"/>
  </r>
  <r>
    <n v="225"/>
    <x v="224"/>
    <x v="224"/>
    <s v="学生工作部"/>
    <s v="宿管员"/>
    <d v="2022-09-27T00:00:00"/>
    <n v="95"/>
    <n v="689.75"/>
  </r>
  <r>
    <n v="226"/>
    <x v="225"/>
    <x v="225"/>
    <s v="学生工作部"/>
    <s v="宿管员"/>
    <d v="2022-09-28T00:00:00"/>
    <n v="98"/>
    <n v="623"/>
  </r>
  <r>
    <n v="227"/>
    <x v="226"/>
    <x v="226"/>
    <s v="学生工作部"/>
    <s v="宿管员"/>
    <d v="2022-09-29T00:00:00"/>
    <n v="95"/>
    <n v="712"/>
  </r>
  <r>
    <n v="228"/>
    <x v="227"/>
    <x v="227"/>
    <s v="学生工作部"/>
    <s v="宿管员"/>
    <d v="2022-09-30T00:00:00"/>
    <n v="98"/>
    <n v="623"/>
  </r>
  <r>
    <n v="229"/>
    <x v="228"/>
    <x v="228"/>
    <s v="学生工作部"/>
    <s v="宿管员"/>
    <d v="2022-09-07T00:00:00"/>
    <n v="98"/>
    <n v="667.5"/>
  </r>
  <r>
    <n v="230"/>
    <x v="229"/>
    <x v="229"/>
    <s v="学生工作部"/>
    <s v="宿管员"/>
    <d v="2022-09-08T00:00:00"/>
    <n v="93"/>
    <n v="534"/>
  </r>
  <r>
    <n v="231"/>
    <x v="230"/>
    <x v="230"/>
    <s v="学生工作部"/>
    <s v="宿管员"/>
    <d v="2022-09-09T00:00:00"/>
    <n v="98"/>
    <n v="623"/>
  </r>
  <r>
    <n v="232"/>
    <x v="231"/>
    <x v="231"/>
    <s v="学生工作部"/>
    <s v="宿管员"/>
    <d v="2022-09-10T00:00:00"/>
    <n v="95"/>
    <n v="667.5"/>
  </r>
  <r>
    <n v="233"/>
    <x v="232"/>
    <x v="232"/>
    <s v="学生工作部"/>
    <s v="宿管员"/>
    <d v="2022-09-11T00:00:00"/>
    <n v="98"/>
    <n v="890"/>
  </r>
  <r>
    <n v="234"/>
    <x v="233"/>
    <x v="233"/>
    <s v="学生工作部"/>
    <s v="宿管员"/>
    <d v="2022-09-12T00:00:00"/>
    <n v="95"/>
    <n v="623"/>
  </r>
  <r>
    <n v="235"/>
    <x v="234"/>
    <x v="234"/>
    <s v="学生工作部"/>
    <s v="宿管员"/>
    <d v="2022-09-13T00:00:00"/>
    <n v="93"/>
    <n v="600.75"/>
  </r>
  <r>
    <n v="236"/>
    <x v="235"/>
    <x v="235"/>
    <s v="学生工作部"/>
    <s v="宿管员"/>
    <d v="2022-09-14T00:00:00"/>
    <n v="95"/>
    <n v="778.75"/>
  </r>
  <r>
    <n v="237"/>
    <x v="236"/>
    <x v="236"/>
    <s v="学生工作部"/>
    <s v="宿管员"/>
    <d v="2022-09-15T00:00:00"/>
    <n v="95"/>
    <n v="778.75"/>
  </r>
  <r>
    <n v="238"/>
    <x v="237"/>
    <x v="237"/>
    <s v="学生工作部"/>
    <s v="宿管员"/>
    <d v="2022-09-16T00:00:00"/>
    <n v="98"/>
    <n v="890"/>
  </r>
  <r>
    <n v="239"/>
    <x v="238"/>
    <x v="238"/>
    <s v="学生工作部"/>
    <s v="宿管员"/>
    <d v="2022-09-17T00:00:00"/>
    <n v="95"/>
    <n v="778.75"/>
  </r>
  <r>
    <n v="240"/>
    <x v="239"/>
    <x v="239"/>
    <s v="学生工作部"/>
    <s v="宿管员"/>
    <d v="2022-09-18T00:00:00"/>
    <n v="98"/>
    <n v="778.75"/>
  </r>
  <r>
    <n v="241"/>
    <x v="240"/>
    <x v="240"/>
    <s v="学生工作部"/>
    <s v="宿管员"/>
    <d v="2022-09-19T00:00:00"/>
    <n v="95"/>
    <n v="556.25"/>
  </r>
  <r>
    <n v="242"/>
    <x v="241"/>
    <x v="241"/>
    <s v="学生工作部"/>
    <s v="宿管员"/>
    <d v="2022-09-20T00:00:00"/>
    <n v="98"/>
    <n v="734.25"/>
  </r>
  <r>
    <n v="243"/>
    <x v="242"/>
    <x v="242"/>
    <s v="学生工作部"/>
    <s v="宿管员"/>
    <d v="2022-09-21T00:00:00"/>
    <n v="95"/>
    <n v="578.5"/>
  </r>
  <r>
    <n v="244"/>
    <x v="243"/>
    <x v="243"/>
    <s v="学生工作部"/>
    <s v="宿管员"/>
    <d v="2022-09-22T00:00:00"/>
    <n v="93"/>
    <n v="645.25"/>
  </r>
  <r>
    <n v="245"/>
    <x v="244"/>
    <x v="244"/>
    <s v="学生工作部"/>
    <s v="宿管员"/>
    <d v="2022-09-23T00:00:00"/>
    <n v="95"/>
    <n v="778.75"/>
  </r>
  <r>
    <n v="246"/>
    <x v="245"/>
    <x v="245"/>
    <s v="学生工作部"/>
    <s v="宿管员"/>
    <d v="2022-09-07T00:00:00"/>
    <n v="95"/>
    <n v="578.5"/>
  </r>
  <r>
    <n v="247"/>
    <x v="246"/>
    <x v="246"/>
    <s v="学生工作部"/>
    <s v="宿管员"/>
    <d v="2022-09-08T00:00:00"/>
    <n v="96"/>
    <n v="756.5"/>
  </r>
  <r>
    <n v="248"/>
    <x v="247"/>
    <x v="247"/>
    <s v="学生工作部"/>
    <s v="宿管员"/>
    <d v="2022-09-09T00:00:00"/>
    <n v="95"/>
    <n v="667.5"/>
  </r>
  <r>
    <n v="249"/>
    <x v="248"/>
    <x v="248"/>
    <s v="学生工作部"/>
    <s v="宿管员"/>
    <d v="2022-09-10T00:00:00"/>
    <n v="93"/>
    <n v="556.25"/>
  </r>
  <r>
    <n v="250"/>
    <x v="249"/>
    <x v="249"/>
    <s v="白云校区教务处"/>
    <s v="教务岗"/>
    <d v="2022-09-11T00:00:00"/>
    <n v="100"/>
    <n v="890"/>
  </r>
  <r>
    <n v="251"/>
    <x v="250"/>
    <x v="250"/>
    <s v="天河校区教务处"/>
    <s v="考务岗"/>
    <d v="2022-09-12T00:00:00"/>
    <n v="100"/>
    <n v="890"/>
  </r>
  <r>
    <n v="252"/>
    <x v="251"/>
    <x v="251"/>
    <s v="经济贸易学院"/>
    <s v="易班助理"/>
    <d v="2022-09-13T00:00:00"/>
    <s v="100"/>
    <n v="890"/>
  </r>
  <r>
    <n v="253"/>
    <x v="252"/>
    <x v="252"/>
    <s v="经济贸易学院"/>
    <s v="助理辅导员"/>
    <d v="2022-09-14T00:00:00"/>
    <s v="100"/>
    <n v="890"/>
  </r>
  <r>
    <n v="254"/>
    <x v="253"/>
    <x v="253"/>
    <s v="经济贸易学院"/>
    <s v="助理辅导员"/>
    <d v="2022-09-15T00:00:00"/>
    <s v="100"/>
    <n v="890"/>
  </r>
  <r>
    <n v="255"/>
    <x v="254"/>
    <x v="254"/>
    <s v="经济贸易学院"/>
    <s v="助理辅导员"/>
    <d v="2022-09-16T00:00:00"/>
    <s v="100"/>
    <n v="890"/>
  </r>
  <r>
    <n v="256"/>
    <x v="255"/>
    <x v="255"/>
    <s v="经济贸易学院"/>
    <s v="助理辅导员"/>
    <d v="2022-09-17T00:00:00"/>
    <s v="100"/>
    <n v="890"/>
  </r>
  <r>
    <n v="257"/>
    <x v="256"/>
    <x v="256"/>
    <s v="经济贸易学院"/>
    <s v="助理辅导员"/>
    <d v="2022-09-18T00:00:00"/>
    <s v="100"/>
    <n v="890"/>
  </r>
  <r>
    <n v="258"/>
    <x v="257"/>
    <x v="257"/>
    <s v="经济贸易学院"/>
    <s v="助理辅导员"/>
    <d v="2022-09-19T00:00:00"/>
    <s v="100"/>
    <n v="890"/>
  </r>
  <r>
    <n v="259"/>
    <x v="258"/>
    <x v="258"/>
    <s v="经济贸易学院"/>
    <s v="助理辅导员"/>
    <d v="2022-09-20T00:00:00"/>
    <s v="100"/>
    <n v="890"/>
  </r>
  <r>
    <n v="260"/>
    <x v="259"/>
    <x v="259"/>
    <s v="经济贸易学院"/>
    <s v="助理辅导员"/>
    <d v="2022-09-21T00:00:00"/>
    <s v="100"/>
    <n v="890"/>
  </r>
  <r>
    <n v="261"/>
    <x v="260"/>
    <x v="260"/>
    <s v="经济贸易学院"/>
    <s v="今日校园助理"/>
    <d v="2022-09-22T00:00:00"/>
    <s v="100"/>
    <n v="890"/>
  </r>
  <r>
    <n v="262"/>
    <x v="261"/>
    <x v="261"/>
    <s v="经济贸易学院"/>
    <s v="助理辅导员"/>
    <d v="2022-09-23T00:00:00"/>
    <s v="100"/>
    <n v="890"/>
  </r>
  <r>
    <n v="263"/>
    <x v="262"/>
    <x v="262"/>
    <s v="经济贸易学院"/>
    <s v="助理教务员"/>
    <d v="2022-09-01T00:00:00"/>
    <s v="100"/>
    <n v="890"/>
  </r>
  <r>
    <n v="264"/>
    <x v="263"/>
    <x v="263"/>
    <s v="经济贸易学院"/>
    <s v="助理教务员"/>
    <d v="2022-09-01T00:00:00"/>
    <s v="100"/>
    <n v="890"/>
  </r>
  <r>
    <n v="265"/>
    <x v="264"/>
    <x v="264"/>
    <s v="经济贸易学院"/>
    <s v="助理班主任"/>
    <d v="2022-09-01T00:00:00"/>
    <s v="100"/>
    <n v="890"/>
  </r>
  <r>
    <n v="266"/>
    <x v="265"/>
    <x v="265"/>
    <s v="经济贸易学院"/>
    <s v="助理班主任"/>
    <d v="2022-09-01T00:00:00"/>
    <s v="100"/>
    <n v="890"/>
  </r>
  <r>
    <n v="267"/>
    <x v="266"/>
    <x v="266"/>
    <s v="经济贸易学院"/>
    <s v="助理班主任"/>
    <d v="2022-09-01T00:00:00"/>
    <s v="100"/>
    <n v="890"/>
  </r>
  <r>
    <n v="268"/>
    <x v="267"/>
    <x v="267"/>
    <s v="经济贸易学院"/>
    <s v="助理班主任"/>
    <d v="2022-09-01T00:00:00"/>
    <s v="100"/>
    <n v="890"/>
  </r>
  <r>
    <n v="269"/>
    <x v="268"/>
    <x v="268"/>
    <s v="经济贸易学院"/>
    <s v="助理班主任"/>
    <d v="2022-09-01T00:00:00"/>
    <s v="100"/>
    <n v="890"/>
  </r>
  <r>
    <n v="270"/>
    <x v="269"/>
    <x v="269"/>
    <s v="经济贸易学院"/>
    <s v="助理班主任"/>
    <d v="2022-09-01T00:00:00"/>
    <s v="100"/>
    <n v="890"/>
  </r>
  <r>
    <n v="271"/>
    <x v="270"/>
    <x v="270"/>
    <s v="经济贸易学院"/>
    <s v="助理班主任"/>
    <d v="2022-09-01T00:00:00"/>
    <s v="100"/>
    <n v="890"/>
  </r>
  <r>
    <n v="272"/>
    <x v="271"/>
    <x v="271"/>
    <s v="经济贸易学院，学生处综合科"/>
    <s v="助理班主任，学生宿管员"/>
    <d v="2022-09-01T00:00:00"/>
    <s v="100"/>
    <n v="1780"/>
  </r>
  <r>
    <n v="273"/>
    <x v="272"/>
    <x v="272"/>
    <s v="经济贸易学院"/>
    <s v="助理班主任"/>
    <d v="2022-09-01T00:00:00"/>
    <s v="100"/>
    <n v="890"/>
  </r>
  <r>
    <n v="274"/>
    <x v="273"/>
    <x v="273"/>
    <s v="经济贸易学院"/>
    <s v="助理班主任"/>
    <d v="2022-09-01T00:00:00"/>
    <s v="100"/>
    <n v="890"/>
  </r>
  <r>
    <n v="275"/>
    <x v="274"/>
    <x v="274"/>
    <s v="经济贸易学院"/>
    <s v="助理班主任"/>
    <d v="2022-09-01T00:00:00"/>
    <s v="100"/>
    <n v="890"/>
  </r>
  <r>
    <n v="276"/>
    <x v="275"/>
    <x v="275"/>
    <s v="经济贸易学院"/>
    <s v="助理班主任"/>
    <d v="2022-09-01T00:00:00"/>
    <s v="100"/>
    <n v="890"/>
  </r>
  <r>
    <n v="277"/>
    <x v="276"/>
    <x v="276"/>
    <s v="经济贸易学院"/>
    <s v="助理班主任"/>
    <d v="2022-09-01T00:00:00"/>
    <s v="100"/>
    <n v="890"/>
  </r>
  <r>
    <n v="278"/>
    <x v="277"/>
    <x v="277"/>
    <s v="经济贸易学院"/>
    <s v="助理班主任"/>
    <d v="2022-09-01T00:00:00"/>
    <s v="100"/>
    <n v="890"/>
  </r>
  <r>
    <n v="279"/>
    <x v="278"/>
    <x v="278"/>
    <s v="经济贸易学院"/>
    <s v="助理班主任"/>
    <d v="2022-09-01T00:00:00"/>
    <s v="100"/>
    <n v="890"/>
  </r>
  <r>
    <n v="280"/>
    <x v="279"/>
    <x v="279"/>
    <s v="经济贸易学院"/>
    <s v="助理班主任"/>
    <d v="2022-09-01T00:00:00"/>
    <s v="100"/>
    <n v="890"/>
  </r>
  <r>
    <n v="281"/>
    <x v="280"/>
    <x v="280"/>
    <s v="经济贸易学院"/>
    <s v="助理班主任"/>
    <d v="2022-09-01T00:00:00"/>
    <s v="100"/>
    <n v="890"/>
  </r>
  <r>
    <n v="282"/>
    <x v="281"/>
    <x v="281"/>
    <s v="经济贸易学院"/>
    <s v="助理班主任"/>
    <d v="2022-09-01T00:00:00"/>
    <s v="100"/>
    <n v="890"/>
  </r>
  <r>
    <n v="283"/>
    <x v="282"/>
    <x v="282"/>
    <s v="经济贸易学院"/>
    <s v="助理班主任"/>
    <d v="2022-09-01T00:00:00"/>
    <s v="100"/>
    <n v="890"/>
  </r>
  <r>
    <n v="284"/>
    <x v="283"/>
    <x v="283"/>
    <s v="质量管理与评估中心"/>
    <s v="办公室助理"/>
    <d v="2022-09-01T00:00:00"/>
    <s v="100"/>
    <n v="890"/>
  </r>
  <r>
    <n v="285"/>
    <x v="284"/>
    <x v="284"/>
    <s v="质量管理与评估中心"/>
    <s v="办公室助理"/>
    <d v="2022-09-01T00:00:00"/>
    <s v="100"/>
    <n v="890"/>
  </r>
  <r>
    <n v="286"/>
    <x v="285"/>
    <x v="285"/>
    <s v="实训中心"/>
    <s v="教学监控"/>
    <d v="2022-09-01T00:00:00"/>
    <n v="94"/>
    <n v="836.6"/>
  </r>
  <r>
    <n v="287"/>
    <x v="286"/>
    <x v="286"/>
    <s v="实训中心"/>
    <s v="教学监控"/>
    <d v="2022-09-01T00:00:00"/>
    <n v="96"/>
    <n v="854.4"/>
  </r>
  <r>
    <n v="288"/>
    <x v="287"/>
    <x v="287"/>
    <s v="实训中心"/>
    <s v="教学监控"/>
    <d v="2022-09-01T00:00:00"/>
    <n v="96"/>
    <n v="854.4"/>
  </r>
  <r>
    <n v="289"/>
    <x v="288"/>
    <x v="288"/>
    <s v="实训中心"/>
    <s v="教学监控"/>
    <d v="2022-09-01T00:00:00"/>
    <n v="78"/>
    <n v="694.2"/>
  </r>
  <r>
    <n v="290"/>
    <x v="289"/>
    <x v="289"/>
    <s v="实训中心"/>
    <s v="教学监控"/>
    <d v="2022-09-01T00:00:00"/>
    <n v="36"/>
    <n v="320.39999999999998"/>
  </r>
  <r>
    <n v="291"/>
    <x v="290"/>
    <x v="290"/>
    <s v="实训中心"/>
    <s v="多媒体管理员"/>
    <d v="2022-09-01T00:00:00"/>
    <n v="99"/>
    <n v="881.1"/>
  </r>
  <r>
    <n v="292"/>
    <x v="291"/>
    <x v="291"/>
    <s v="实训中心"/>
    <s v="多媒体管理员"/>
    <d v="2022-09-01T00:00:00"/>
    <n v="99"/>
    <n v="881.1"/>
  </r>
  <r>
    <n v="293"/>
    <x v="292"/>
    <x v="292"/>
    <s v="实训中心"/>
    <s v="多媒体管理员"/>
    <d v="2022-09-01T00:00:00"/>
    <n v="99"/>
    <n v="881.1"/>
  </r>
  <r>
    <n v="294"/>
    <x v="293"/>
    <x v="293"/>
    <s v="实训中心"/>
    <s v="多媒体管理员"/>
    <d v="2022-09-01T00:00:00"/>
    <n v="99"/>
    <n v="881.1"/>
  </r>
  <r>
    <n v="295"/>
    <x v="294"/>
    <x v="294"/>
    <s v="实训中心"/>
    <s v="多媒体管理员"/>
    <d v="2022-09-01T00:00:00"/>
    <n v="97"/>
    <n v="863.3"/>
  </r>
  <r>
    <n v="296"/>
    <x v="295"/>
    <x v="295"/>
    <s v="实训中心"/>
    <s v="多媒体管理员"/>
    <d v="2022-09-01T00:00:00"/>
    <n v="98"/>
    <n v="872.2"/>
  </r>
  <r>
    <n v="297"/>
    <x v="296"/>
    <x v="296"/>
    <s v="实训中心"/>
    <s v="多媒体管理员"/>
    <d v="2022-09-01T00:00:00"/>
    <n v="97"/>
    <n v="863.3"/>
  </r>
  <r>
    <n v="298"/>
    <x v="297"/>
    <x v="297"/>
    <s v="实训中心"/>
    <s v="多媒体管理员"/>
    <d v="2022-09-01T00:00:00"/>
    <n v="99"/>
    <n v="881.1"/>
  </r>
  <r>
    <n v="299"/>
    <x v="298"/>
    <x v="298"/>
    <s v="实训中心"/>
    <s v="多媒体管理员"/>
    <d v="2022-09-01T00:00:00"/>
    <n v="99"/>
    <n v="881.1"/>
  </r>
  <r>
    <n v="300"/>
    <x v="299"/>
    <x v="299"/>
    <s v="实训中心"/>
    <s v="多媒体管理员"/>
    <d v="2022-09-01T00:00:00"/>
    <n v="99"/>
    <n v="881.1"/>
  </r>
  <r>
    <n v="301"/>
    <x v="300"/>
    <x v="300"/>
    <s v="实训中心"/>
    <s v="多媒体管理员"/>
    <d v="2022-09-01T00:00:00"/>
    <n v="98"/>
    <n v="872.2"/>
  </r>
  <r>
    <n v="302"/>
    <x v="301"/>
    <x v="301"/>
    <s v="实训中心"/>
    <s v="多媒体管理员"/>
    <d v="2022-09-01T00:00:00"/>
    <n v="98"/>
    <n v="872.2"/>
  </r>
  <r>
    <n v="303"/>
    <x v="302"/>
    <x v="302"/>
    <s v="实训中心"/>
    <s v="多媒体管理员"/>
    <d v="2022-09-01T00:00:00"/>
    <n v="99"/>
    <n v="881.1"/>
  </r>
  <r>
    <n v="304"/>
    <x v="303"/>
    <x v="303"/>
    <s v="实训中心"/>
    <s v="多媒体管理员"/>
    <d v="2022-09-01T00:00:00"/>
    <n v="91"/>
    <n v="809.9"/>
  </r>
  <r>
    <n v="305"/>
    <x v="304"/>
    <x v="304"/>
    <s v="实训中心"/>
    <s v="多媒体管理员"/>
    <d v="2022-09-02T00:00:00"/>
    <n v="91"/>
    <n v="809.9"/>
  </r>
  <r>
    <n v="306"/>
    <x v="305"/>
    <x v="305"/>
    <s v="实训中心"/>
    <s v="多媒体管理员"/>
    <d v="2022-09-03T00:00:00"/>
    <n v="91"/>
    <n v="1165.9000000000001"/>
  </r>
  <r>
    <n v="307"/>
    <x v="306"/>
    <x v="306"/>
    <s v="实训中心"/>
    <s v="多媒体管理员"/>
    <d v="2022-09-04T00:00:00"/>
    <n v="91"/>
    <n v="809.9"/>
  </r>
  <r>
    <n v="308"/>
    <x v="307"/>
    <x v="307"/>
    <s v="实训中心"/>
    <s v="多媒体管理员"/>
    <d v="2022-09-05T00:00:00"/>
    <n v="91"/>
    <n v="809.9"/>
  </r>
  <r>
    <n v="309"/>
    <x v="308"/>
    <x v="308"/>
    <s v="实训中心"/>
    <s v="机房管理员"/>
    <d v="2022-09-05T00:00:00"/>
    <n v="91.5"/>
    <n v="814.35"/>
  </r>
  <r>
    <n v="310"/>
    <x v="309"/>
    <x v="309"/>
    <s v="实训中心"/>
    <s v="机房管理员"/>
    <d v="2022-09-05T00:00:00"/>
    <n v="91"/>
    <n v="809.9"/>
  </r>
  <r>
    <n v="311"/>
    <x v="310"/>
    <x v="310"/>
    <s v="实训中心"/>
    <s v="机房管理员"/>
    <d v="2022-09-05T00:00:00"/>
    <n v="90"/>
    <n v="801"/>
  </r>
  <r>
    <n v="312"/>
    <x v="311"/>
    <x v="311"/>
    <s v="实训中心"/>
    <s v="机房管理员"/>
    <d v="2022-09-05T00:00:00"/>
    <n v="91.5"/>
    <n v="814.35"/>
  </r>
  <r>
    <n v="313"/>
    <x v="312"/>
    <x v="312"/>
    <s v="实训中心"/>
    <s v="机房管理员"/>
    <d v="2022-09-05T00:00:00"/>
    <n v="90"/>
    <n v="1691"/>
  </r>
  <r>
    <n v="314"/>
    <x v="313"/>
    <x v="313"/>
    <s v="实训中心"/>
    <s v="机房管理员"/>
    <d v="2022-09-05T00:00:00"/>
    <n v="88.5"/>
    <n v="787.65"/>
  </r>
  <r>
    <n v="315"/>
    <x v="314"/>
    <x v="314"/>
    <s v="实训中心"/>
    <s v="实训管理员"/>
    <d v="2022-09-01T00:00:00"/>
    <n v="95"/>
    <n v="846"/>
  </r>
  <r>
    <n v="316"/>
    <x v="315"/>
    <x v="315"/>
    <s v="实训中心"/>
    <s v="实训管理员"/>
    <d v="2022-09-01T00:00:00"/>
    <n v="93"/>
    <n v="828"/>
  </r>
  <r>
    <n v="317"/>
    <x v="316"/>
    <x v="316"/>
    <s v="实训中心"/>
    <s v="实训管理员"/>
    <d v="2022-09-01T00:00:00"/>
    <n v="96"/>
    <n v="854"/>
  </r>
  <r>
    <n v="318"/>
    <x v="317"/>
    <x v="317"/>
    <s v="实训中心"/>
    <s v="实训管理员"/>
    <d v="2022-09-01T00:00:00"/>
    <n v="89"/>
    <n v="792"/>
  </r>
  <r>
    <n v="319"/>
    <x v="318"/>
    <x v="318"/>
    <s v="实训中心"/>
    <s v="机房管理员"/>
    <d v="2022-09-01T00:00:00"/>
    <n v="98"/>
    <n v="872"/>
  </r>
  <r>
    <n v="320"/>
    <x v="319"/>
    <x v="319"/>
    <s v="实训中心"/>
    <s v="机房管理员"/>
    <d v="2022-09-01T00:00:00"/>
    <n v="98"/>
    <n v="872"/>
  </r>
  <r>
    <n v="321"/>
    <x v="320"/>
    <x v="320"/>
    <s v="实训中心"/>
    <s v="机房管理员"/>
    <d v="2022-09-01T00:00:00"/>
    <n v="92"/>
    <n v="819"/>
  </r>
  <r>
    <n v="322"/>
    <x v="321"/>
    <x v="321"/>
    <s v="实训中心"/>
    <s v="机房管理员"/>
    <d v="2022-09-01T00:00:00"/>
    <n v="94"/>
    <n v="1727"/>
  </r>
  <r>
    <n v="323"/>
    <x v="322"/>
    <x v="322"/>
    <s v="实训中心"/>
    <s v="机房管理员"/>
    <d v="2022-09-01T00:00:00"/>
    <n v="93"/>
    <n v="828"/>
  </r>
  <r>
    <n v="324"/>
    <x v="323"/>
    <x v="323"/>
    <s v="实训中心"/>
    <s v="机房管理员"/>
    <d v="2022-09-01T00:00:00"/>
    <n v="94"/>
    <n v="837"/>
  </r>
  <r>
    <n v="325"/>
    <x v="324"/>
    <x v="324"/>
    <s v="实训中心"/>
    <s v="机房管理员"/>
    <d v="2022-09-01T00:00:00"/>
    <n v="100"/>
    <n v="890"/>
  </r>
  <r>
    <n v="326"/>
    <x v="325"/>
    <x v="325"/>
    <s v="实训中心"/>
    <s v="机房管理员"/>
    <d v="2022-09-01T00:00:00"/>
    <n v="94"/>
    <n v="837"/>
  </r>
  <r>
    <n v="327"/>
    <x v="326"/>
    <x v="326"/>
    <s v="实训中心"/>
    <s v="机房管理员"/>
    <d v="2022-09-01T00:00:00"/>
    <n v="97"/>
    <n v="863"/>
  </r>
  <r>
    <n v="328"/>
    <x v="327"/>
    <x v="327"/>
    <s v="实训中心，学生处综合科"/>
    <s v="机房管理员，学生宿管员"/>
    <d v="2022-09-01T00:00:00"/>
    <n v="97"/>
    <n v="1397"/>
  </r>
  <r>
    <n v="329"/>
    <x v="328"/>
    <x v="328"/>
    <s v="实训中心"/>
    <s v="机房管理员"/>
    <d v="2022-09-01T00:00:00"/>
    <n v="97"/>
    <n v="863"/>
  </r>
  <r>
    <n v="330"/>
    <x v="329"/>
    <x v="329"/>
    <s v="实训中心"/>
    <s v="机房管理员"/>
    <d v="2022-09-01T00:00:00"/>
    <n v="97"/>
    <n v="863"/>
  </r>
  <r>
    <n v="331"/>
    <x v="330"/>
    <x v="330"/>
    <s v="实训中心"/>
    <s v="机房管理员"/>
    <d v="2022-09-01T00:00:00"/>
    <n v="94"/>
    <n v="837"/>
  </r>
  <r>
    <n v="332"/>
    <x v="331"/>
    <x v="331"/>
    <s v="实训中心"/>
    <s v="机房管理员"/>
    <d v="2022-09-01T00:00:00"/>
    <n v="94"/>
    <n v="837"/>
  </r>
  <r>
    <n v="333"/>
    <x v="332"/>
    <x v="332"/>
    <s v="实训中心"/>
    <s v="机房管理员"/>
    <d v="2022-09-01T00:00:00"/>
    <n v="97"/>
    <n v="1753"/>
  </r>
  <r>
    <n v="334"/>
    <x v="333"/>
    <x v="333"/>
    <s v="实训中心"/>
    <s v="机房管理员"/>
    <d v="2022-09-01T00:00:00"/>
    <n v="94"/>
    <n v="837"/>
  </r>
  <r>
    <n v="335"/>
    <x v="334"/>
    <x v="334"/>
    <s v="实训中心"/>
    <s v="机房管理员"/>
    <d v="2022-09-01T00:00:00"/>
    <n v="92"/>
    <n v="819"/>
  </r>
  <r>
    <n v="336"/>
    <x v="335"/>
    <x v="335"/>
    <s v="实训中心"/>
    <s v="实训管理员"/>
    <d v="2022-09-01T00:00:00"/>
    <n v="96"/>
    <n v="854"/>
  </r>
  <r>
    <n v="337"/>
    <x v="336"/>
    <x v="336"/>
    <s v="实训中心"/>
    <s v="实训管理员"/>
    <d v="2022-09-01T00:00:00"/>
    <n v="95"/>
    <n v="846"/>
  </r>
  <r>
    <n v="338"/>
    <x v="337"/>
    <x v="337"/>
    <s v="体艺部"/>
    <s v="天河体操室管理员"/>
    <d v="2022-09-01T00:00:00"/>
    <n v="100"/>
    <n v="890"/>
  </r>
  <r>
    <n v="339"/>
    <x v="338"/>
    <x v="338"/>
    <s v="体艺部"/>
    <s v="天河羽毛球馆管理员"/>
    <d v="2022-09-01T00:00:00"/>
    <n v="100"/>
    <n v="890"/>
  </r>
  <r>
    <n v="340"/>
    <x v="339"/>
    <x v="339"/>
    <s v="学校办公室"/>
    <s v="办公室助理"/>
    <d v="2022-09-01T00:00:00"/>
    <s v="96"/>
    <n v="854.4"/>
  </r>
  <r>
    <n v="341"/>
    <x v="340"/>
    <x v="340"/>
    <s v="学校办公室"/>
    <s v="办公室助理"/>
    <d v="2022-09-01T00:00:00"/>
    <s v="90"/>
    <n v="801"/>
  </r>
  <r>
    <n v="342"/>
    <x v="341"/>
    <x v="341"/>
    <s v="学校办公室"/>
    <s v="办公室助理"/>
    <d v="2022-09-01T00:00:00"/>
    <s v="96"/>
    <n v="2162.6999999999998"/>
  </r>
  <r>
    <n v="343"/>
    <x v="342"/>
    <x v="342"/>
    <s v="学校办公室"/>
    <s v="办公室助理"/>
    <d v="2022-09-01T00:00:00"/>
    <n v="58"/>
    <n v="516.20000000000005"/>
  </r>
  <r>
    <n v="344"/>
    <x v="343"/>
    <x v="343"/>
    <s v="学生处"/>
    <s v="学生宿舍管理员"/>
    <d v="2022-09-01T00:00:00"/>
    <s v="100分"/>
    <n v="3560"/>
  </r>
  <r>
    <n v="345"/>
    <x v="344"/>
    <x v="344"/>
    <s v="学生处"/>
    <s v="学生宿舍管理员"/>
    <d v="2022-09-01T00:00:00"/>
    <s v="100分"/>
    <n v="3560"/>
  </r>
  <r>
    <n v="346"/>
    <x v="345"/>
    <x v="345"/>
    <s v="学生处"/>
    <s v="学生宿舍管理员"/>
    <d v="2022-09-01T00:00:00"/>
    <s v="100分"/>
    <n v="4094"/>
  </r>
  <r>
    <n v="347"/>
    <x v="346"/>
    <x v="346"/>
    <s v="兰苑餐厅"/>
    <s v="厨房帮工"/>
    <d v="2022-09-01T00:00:00"/>
    <n v="100"/>
    <n v="682.5"/>
  </r>
  <r>
    <n v="348"/>
    <x v="347"/>
    <x v="347"/>
    <s v="兰苑餐厅"/>
    <s v="厨房帮工"/>
    <d v="2022-09-04T00:00:00"/>
    <s v="100"/>
    <n v="517.5"/>
  </r>
  <r>
    <n v="349"/>
    <x v="348"/>
    <x v="348"/>
    <s v="兰苑餐厅"/>
    <s v="厨房帮工"/>
    <d v="2022-09-05T00:00:00"/>
    <s v="100"/>
    <n v="870"/>
  </r>
  <r>
    <n v="350"/>
    <x v="349"/>
    <x v="349"/>
    <s v="兰苑餐厅"/>
    <s v="厨房帮工"/>
    <d v="2022-09-06T00:00:00"/>
    <s v="100"/>
    <n v="600"/>
  </r>
  <r>
    <n v="351"/>
    <x v="350"/>
    <x v="350"/>
    <s v="兰苑餐厅"/>
    <s v="厨房帮工"/>
    <d v="2022-09-08T00:00:00"/>
    <s v="100"/>
    <n v="532.5"/>
  </r>
  <r>
    <n v="352"/>
    <x v="351"/>
    <x v="351"/>
    <s v="兰苑餐厅"/>
    <s v="厨房帮工"/>
    <d v="2022-09-09T00:00:00"/>
    <s v="100"/>
    <n v="390"/>
  </r>
  <r>
    <n v="353"/>
    <x v="352"/>
    <x v="352"/>
    <s v="兰苑餐厅"/>
    <s v="厨房帮工"/>
    <d v="2022-09-10T00:00:00"/>
    <s v="100"/>
    <n v="472.5"/>
  </r>
  <r>
    <n v="354"/>
    <x v="353"/>
    <x v="353"/>
    <s v="文印室"/>
    <s v="助理"/>
    <d v="2022-09-11T00:00:00"/>
    <n v="100"/>
    <n v="445"/>
  </r>
  <r>
    <n v="355"/>
    <x v="354"/>
    <x v="354"/>
    <s v="文印室"/>
    <s v="助理"/>
    <d v="2022-09-12T00:00:00"/>
    <n v="100"/>
    <n v="445"/>
  </r>
  <r>
    <n v="356"/>
    <x v="355"/>
    <x v="355"/>
    <s v="信息中心"/>
    <s v="信息中心管理员"/>
    <d v="2022-09-01T00:00:00"/>
    <n v="100"/>
    <n v="890"/>
  </r>
  <r>
    <n v="357"/>
    <x v="356"/>
    <x v="356"/>
    <s v="信息中心"/>
    <s v="信息中心管理员"/>
    <d v="2022-09-01T00:00:00"/>
    <n v="100"/>
    <n v="2890"/>
  </r>
  <r>
    <n v="358"/>
    <x v="357"/>
    <x v="357"/>
    <s v="信息中心"/>
    <s v="信息中心管理员"/>
    <d v="2022-09-01T00:00:00"/>
    <n v="100"/>
    <n v="890"/>
  </r>
  <r>
    <n v="359"/>
    <x v="358"/>
    <x v="358"/>
    <s v="信息中心"/>
    <s v="信息中心管理员"/>
    <d v="2022-09-01T00:00:00"/>
    <n v="100"/>
    <n v="890"/>
  </r>
  <r>
    <n v="360"/>
    <x v="359"/>
    <x v="359"/>
    <s v="信息中心"/>
    <s v="信息中心管理员"/>
    <d v="2022-09-01T00:00:00"/>
    <n v="100"/>
    <n v="890"/>
  </r>
  <r>
    <n v="361"/>
    <x v="360"/>
    <x v="360"/>
    <s v="信息中心"/>
    <s v="信息中心管理员"/>
    <d v="2022-09-01T00:00:00"/>
    <n v="100"/>
    <n v="890"/>
  </r>
  <r>
    <n v="362"/>
    <x v="361"/>
    <x v="361"/>
    <s v="信息中心"/>
    <s v="信息中心管理员"/>
    <d v="2022-09-01T00:00:00"/>
    <n v="100"/>
    <n v="890"/>
  </r>
  <r>
    <n v="363"/>
    <x v="362"/>
    <x v="362"/>
    <s v="信息中心"/>
    <s v="信息中心管理员"/>
    <d v="2022-09-01T00:00:00"/>
    <n v="100"/>
    <n v="890"/>
  </r>
  <r>
    <n v="364"/>
    <x v="363"/>
    <x v="363"/>
    <s v="信息中心"/>
    <s v="信息中心管理员"/>
    <d v="2022-09-01T00:00:00"/>
    <n v="100"/>
    <n v="890"/>
  </r>
  <r>
    <n v="365"/>
    <x v="364"/>
    <x v="364"/>
    <s v="信息中心"/>
    <s v="信息中心管理员"/>
    <d v="2022-09-01T00:00:00"/>
    <n v="100"/>
    <n v="890"/>
  </r>
  <r>
    <n v="366"/>
    <x v="365"/>
    <x v="365"/>
    <s v="信息中心"/>
    <s v="信息中心管理员"/>
    <d v="2022-09-01T00:00:00"/>
    <n v="100"/>
    <n v="890"/>
  </r>
  <r>
    <n v="367"/>
    <x v="366"/>
    <x v="366"/>
    <s v="信息中心"/>
    <s v="信息中心管理员"/>
    <d v="2022-09-01T00:00:00"/>
    <n v="100"/>
    <n v="890"/>
  </r>
  <r>
    <n v="368"/>
    <x v="367"/>
    <x v="367"/>
    <s v="信息中心"/>
    <s v="信息中心管理员"/>
    <d v="2022-09-01T00:00:00"/>
    <n v="100"/>
    <n v="1780"/>
  </r>
  <r>
    <n v="369"/>
    <x v="368"/>
    <x v="368"/>
    <s v="信息中心"/>
    <s v="信息中心管理员"/>
    <d v="2022-09-01T00:00:00"/>
    <n v="100"/>
    <n v="890"/>
  </r>
  <r>
    <n v="370"/>
    <x v="369"/>
    <x v="369"/>
    <s v="信息中心"/>
    <s v="信息中心管理员"/>
    <d v="2022-09-01T00:00:00"/>
    <n v="100"/>
    <n v="890"/>
  </r>
  <r>
    <n v="371"/>
    <x v="370"/>
    <x v="370"/>
    <s v="信息中心"/>
    <s v="信息中心管理员"/>
    <d v="2022-09-01T00:00:00"/>
    <n v="100"/>
    <n v="890"/>
  </r>
  <r>
    <n v="372"/>
    <x v="371"/>
    <x v="371"/>
    <s v="信息中心"/>
    <s v="信息中心管理员"/>
    <d v="2022-09-01T00:00:00"/>
    <n v="100"/>
    <n v="890"/>
  </r>
  <r>
    <n v="373"/>
    <x v="372"/>
    <x v="372"/>
    <s v="信息中心"/>
    <s v="信息中心管理员"/>
    <d v="2022-09-01T00:00:00"/>
    <n v="100"/>
    <n v="890"/>
  </r>
  <r>
    <n v="374"/>
    <x v="373"/>
    <x v="373"/>
    <s v="信息中心"/>
    <s v="信息中心管理员"/>
    <d v="2022-09-01T00:00:00"/>
    <n v="100"/>
    <n v="890"/>
  </r>
  <r>
    <n v="375"/>
    <x v="374"/>
    <x v="374"/>
    <s v="信息中心"/>
    <s v="信息中心管理员"/>
    <d v="2022-09-01T00:00:00"/>
    <n v="100"/>
    <n v="890"/>
  </r>
  <r>
    <n v="376"/>
    <x v="375"/>
    <x v="375"/>
    <s v="信息中心"/>
    <s v="信息中心管理员"/>
    <d v="2022-09-01T00:00:00"/>
    <n v="100"/>
    <n v="890"/>
  </r>
  <r>
    <n v="377"/>
    <x v="376"/>
    <x v="376"/>
    <s v="信息中心"/>
    <s v="信息中心管理员"/>
    <d v="2022-09-01T00:00:00"/>
    <n v="100"/>
    <n v="890"/>
  </r>
  <r>
    <n v="378"/>
    <x v="377"/>
    <x v="377"/>
    <s v="信息中心"/>
    <s v="信息中心管理员"/>
    <d v="2022-09-01T00:00:00"/>
    <n v="100"/>
    <n v="890"/>
  </r>
  <r>
    <n v="379"/>
    <x v="378"/>
    <x v="378"/>
    <s v="信息中心"/>
    <s v="信息中心管理员"/>
    <d v="2022-09-01T00:00:00"/>
    <n v="100"/>
    <n v="890"/>
  </r>
  <r>
    <n v="380"/>
    <x v="379"/>
    <x v="379"/>
    <s v="信息中心"/>
    <s v="网页制作员"/>
    <d v="2022-09-01T00:00:00"/>
    <n v="100"/>
    <n v="800"/>
  </r>
  <r>
    <n v="381"/>
    <x v="380"/>
    <x v="380"/>
    <s v="信息中心"/>
    <s v="网页制作员"/>
    <d v="2022-09-01T00:00:00"/>
    <n v="100"/>
    <n v="800"/>
  </r>
  <r>
    <n v="382"/>
    <x v="381"/>
    <x v="381"/>
    <s v="信息中心"/>
    <s v="多媒体制作员"/>
    <d v="2022-09-01T00:00:00"/>
    <n v="100"/>
    <n v="800"/>
  </r>
  <r>
    <n v="383"/>
    <x v="382"/>
    <x v="382"/>
    <s v="信息中心"/>
    <s v="多媒体制作员"/>
    <d v="2022-09-01T00:00:00"/>
    <n v="100"/>
    <n v="800"/>
  </r>
  <r>
    <n v="384"/>
    <x v="383"/>
    <x v="383"/>
    <s v="信息中心"/>
    <s v="多媒体制作员"/>
    <d v="2022-09-01T00:00:00"/>
    <n v="100"/>
    <n v="800"/>
  </r>
  <r>
    <n v="385"/>
    <x v="384"/>
    <x v="384"/>
    <s v="信息中心"/>
    <s v="多媒体制作员"/>
    <d v="2022-09-01T00:00:00"/>
    <n v="100"/>
    <n v="800"/>
  </r>
  <r>
    <n v="386"/>
    <x v="385"/>
    <x v="385"/>
    <s v="信息中心"/>
    <s v="多媒体制作员"/>
    <d v="2022-09-01T00:00:00"/>
    <n v="100"/>
    <n v="800"/>
  </r>
  <r>
    <n v="387"/>
    <x v="386"/>
    <x v="386"/>
    <s v="信息中心"/>
    <s v="信息中心管理员"/>
    <d v="2022-09-01T00:00:00"/>
    <n v="100"/>
    <n v="600"/>
  </r>
  <r>
    <n v="388"/>
    <x v="387"/>
    <x v="387"/>
    <s v="信息中心"/>
    <s v="信息中心管理员"/>
    <d v="2022-09-01T00:00:00"/>
    <n v="100"/>
    <n v="600"/>
  </r>
  <r>
    <n v="389"/>
    <x v="388"/>
    <x v="388"/>
    <s v="信息中心"/>
    <s v="信息中心管理员"/>
    <d v="2022-09-01T00:00:00"/>
    <n v="100"/>
    <n v="600"/>
  </r>
  <r>
    <n v="390"/>
    <x v="389"/>
    <x v="389"/>
    <s v="总务处"/>
    <s v="招待所清洁员"/>
    <s v="第1周至第4周"/>
    <n v="100"/>
    <n v="890"/>
  </r>
  <r>
    <n v="391"/>
    <x v="390"/>
    <x v="390"/>
    <s v="总务处"/>
    <s v="招待所清洁员"/>
    <s v="第1周至第4周"/>
    <n v="100"/>
    <n v="890"/>
  </r>
  <r>
    <n v="392"/>
    <x v="391"/>
    <x v="391"/>
    <s v="总务处"/>
    <s v="招待所清洁员"/>
    <s v="第1周至第4周"/>
    <n v="100"/>
    <n v="890"/>
  </r>
  <r>
    <n v="393"/>
    <x v="392"/>
    <x v="392"/>
    <s v="总务处"/>
    <s v="招待所清洁员"/>
    <s v="第1周至第4周"/>
    <n v="100"/>
    <n v="890"/>
  </r>
  <r>
    <n v="394"/>
    <x v="393"/>
    <x v="393"/>
    <s v="总务处"/>
    <s v="招待所清洁员"/>
    <s v="第1周至第4周"/>
    <n v="100"/>
    <n v="445"/>
  </r>
  <r>
    <n v="395"/>
    <x v="394"/>
    <x v="394"/>
    <s v="总务处"/>
    <s v="招待所清洁员"/>
    <s v="第1周至第4周"/>
    <n v="100"/>
    <n v="890"/>
  </r>
  <r>
    <n v="396"/>
    <x v="395"/>
    <x v="395"/>
    <s v="总务处"/>
    <s v="招待所清洁员"/>
    <s v="第1周至第4周"/>
    <n v="100"/>
    <n v="445"/>
  </r>
  <r>
    <n v="397"/>
    <x v="396"/>
    <x v="396"/>
    <s v="总务处"/>
    <s v="招待所清洁员"/>
    <s v="第1周至第4周"/>
    <n v="100"/>
    <n v="890"/>
  </r>
  <r>
    <n v="398"/>
    <x v="397"/>
    <x v="397"/>
    <s v="总务处"/>
    <s v="招待所清洁员"/>
    <s v="第1周至第4周"/>
    <n v="100"/>
    <n v="890"/>
  </r>
  <r>
    <n v="399"/>
    <x v="398"/>
    <x v="398"/>
    <s v="总务处"/>
    <s v="招待所清洁员"/>
    <s v="第1周至第4周"/>
    <n v="100"/>
    <n v="890"/>
  </r>
  <r>
    <n v="400"/>
    <x v="399"/>
    <x v="399"/>
    <s v="总务处"/>
    <s v="招待所清洁员"/>
    <s v="第1周至第4周"/>
    <n v="100"/>
    <n v="890"/>
  </r>
  <r>
    <n v="401"/>
    <x v="400"/>
    <x v="400"/>
    <s v="总务处"/>
    <s v="招待所清洁员"/>
    <s v="第1周至第4周"/>
    <n v="100"/>
    <n v="890"/>
  </r>
  <r>
    <n v="402"/>
    <x v="401"/>
    <x v="401"/>
    <s v="总务处"/>
    <s v="招待所清洁员"/>
    <s v="第1周至第4周"/>
    <n v="100"/>
    <n v="890"/>
  </r>
  <r>
    <n v="403"/>
    <x v="402"/>
    <x v="402"/>
    <s v="总务处"/>
    <s v="招待所清洁员"/>
    <s v="第1周至第4周"/>
    <n v="100"/>
    <n v="890"/>
  </r>
  <r>
    <n v="404"/>
    <x v="403"/>
    <x v="403"/>
    <s v="汽车工程学院"/>
    <s v="实训管理员"/>
    <s v="9月1-30日"/>
    <n v="98"/>
    <n v="872.2"/>
  </r>
  <r>
    <n v="405"/>
    <x v="404"/>
    <x v="404"/>
    <s v="汽车工程学院"/>
    <s v="实训管理员"/>
    <s v="9月1-30日"/>
    <n v="98"/>
    <n v="872.2"/>
  </r>
  <r>
    <n v="406"/>
    <x v="405"/>
    <x v="405"/>
    <s v="汽车工程学院"/>
    <s v="实训管理员"/>
    <s v="9月1-30日"/>
    <n v="98"/>
    <n v="872.2"/>
  </r>
  <r>
    <n v="407"/>
    <x v="406"/>
    <x v="406"/>
    <s v="汽车工程学院"/>
    <s v="实训管理员"/>
    <s v="9月1-30日"/>
    <n v="98"/>
    <n v="872.2"/>
  </r>
  <r>
    <n v="408"/>
    <x v="407"/>
    <x v="407"/>
    <s v="汽车工程学院"/>
    <s v="实训管理员"/>
    <s v="9月1-30日"/>
    <n v="98"/>
    <n v="872.2"/>
  </r>
  <r>
    <n v="409"/>
    <x v="408"/>
    <x v="408"/>
    <s v="汽车工程学院"/>
    <s v="实训管理员"/>
    <s v="9月1-30日"/>
    <n v="98"/>
    <n v="872.2"/>
  </r>
  <r>
    <n v="410"/>
    <x v="409"/>
    <x v="409"/>
    <s v="汽车工程学院"/>
    <s v="实训管理员"/>
    <s v="9月1-30日"/>
    <n v="98"/>
    <n v="872.2"/>
  </r>
  <r>
    <n v="411"/>
    <x v="410"/>
    <x v="410"/>
    <s v="汽车工程学院"/>
    <s v="实训管理员"/>
    <s v="9月1-30日"/>
    <n v="98"/>
    <n v="872.2"/>
  </r>
  <r>
    <n v="412"/>
    <x v="411"/>
    <x v="411"/>
    <s v="汽车工程学院"/>
    <s v="实训管理员"/>
    <s v="9月1-30日"/>
    <n v="98"/>
    <n v="872.2"/>
  </r>
  <r>
    <n v="413"/>
    <x v="412"/>
    <x v="412"/>
    <s v="汽车工程学院"/>
    <s v="实训管理员"/>
    <s v="9月1-30日"/>
    <n v="98"/>
    <n v="872.2"/>
  </r>
  <r>
    <n v="414"/>
    <x v="413"/>
    <x v="413"/>
    <s v="心理咨询中心"/>
    <s v="白云校区助理"/>
    <s v="7、8、9月"/>
    <n v="100"/>
    <n v="2492"/>
  </r>
  <r>
    <n v="415"/>
    <x v="414"/>
    <x v="414"/>
    <s v="心理咨询中心"/>
    <s v="白云校区助理"/>
    <s v="7、8、9月"/>
    <n v="100"/>
    <n v="2492"/>
  </r>
  <r>
    <n v="416"/>
    <x v="415"/>
    <x v="415"/>
    <s v="心理咨询中心"/>
    <s v="天河校区助理"/>
    <s v="7、8、9月"/>
    <n v="100"/>
    <n v="2492"/>
  </r>
  <r>
    <n v="417"/>
    <x v="416"/>
    <x v="416"/>
    <s v="心理咨询中心"/>
    <s v="荔湾校区助理"/>
    <s v="7、8、9月"/>
    <n v="100"/>
    <n v="1602"/>
  </r>
  <r>
    <n v="418"/>
    <x v="417"/>
    <x v="417"/>
    <s v="心理咨询中心"/>
    <s v="荔湾校区助理"/>
    <s v="9月"/>
    <n v="100"/>
    <n v="890"/>
  </r>
  <r>
    <n v="419"/>
    <x v="418"/>
    <x v="418"/>
    <s v="汽车工程学院"/>
    <s v="易班专员"/>
    <d v="2022-09-01T00:00:00"/>
    <n v="100"/>
    <n v="890"/>
  </r>
  <r>
    <n v="420"/>
    <x v="419"/>
    <x v="419"/>
    <s v="汽车工程学院"/>
    <s v="疫情采集专员"/>
    <d v="2022-09-01T00:00:00"/>
    <n v="100"/>
    <n v="1780"/>
  </r>
  <r>
    <n v="421"/>
    <x v="420"/>
    <x v="420"/>
    <s v="汽车工程学院"/>
    <s v="助理辅导员"/>
    <d v="2022-09-01T00:00:00"/>
    <n v="100"/>
    <n v="890"/>
  </r>
  <r>
    <n v="422"/>
    <x v="421"/>
    <x v="421"/>
    <s v="汽车工程学院"/>
    <s v="助理辅导员"/>
    <d v="2022-09-01T00:00:00"/>
    <n v="100"/>
    <n v="890"/>
  </r>
  <r>
    <n v="423"/>
    <x v="422"/>
    <x v="422"/>
    <s v="汽车工程学院"/>
    <s v="助理辅导员"/>
    <d v="2022-09-01T00:00:00"/>
    <n v="100"/>
    <n v="890"/>
  </r>
  <r>
    <n v="424"/>
    <x v="423"/>
    <x v="423"/>
    <s v="汽车工程学院"/>
    <s v="助理辅导员"/>
    <d v="2022-09-01T00:00:00"/>
    <n v="100"/>
    <n v="890"/>
  </r>
  <r>
    <n v="425"/>
    <x v="424"/>
    <x v="424"/>
    <s v="汽车工程学院"/>
    <s v="助理辅导员"/>
    <d v="2022-09-01T00:00:00"/>
    <n v="100"/>
    <n v="890"/>
  </r>
  <r>
    <n v="426"/>
    <x v="425"/>
    <x v="425"/>
    <s v="汽车工程学院"/>
    <s v="助理辅导员"/>
    <d v="2022-09-01T00:00:00"/>
    <n v="100"/>
    <n v="890"/>
  </r>
  <r>
    <n v="427"/>
    <x v="426"/>
    <x v="426"/>
    <s v="汽车工程学院"/>
    <s v="助理班主任"/>
    <d v="2022-09-02T00:00:00"/>
    <n v="100"/>
    <n v="890"/>
  </r>
  <r>
    <n v="428"/>
    <x v="427"/>
    <x v="427"/>
    <s v="汽车工程学院"/>
    <s v="助理班主任"/>
    <d v="2022-09-03T00:00:00"/>
    <n v="100"/>
    <n v="890"/>
  </r>
  <r>
    <n v="429"/>
    <x v="428"/>
    <x v="428"/>
    <s v="汽车工程学院"/>
    <s v="助理班主任"/>
    <d v="2022-09-04T00:00:00"/>
    <n v="100"/>
    <n v="890"/>
  </r>
  <r>
    <n v="430"/>
    <x v="429"/>
    <x v="429"/>
    <s v="汽车工程学院"/>
    <s v="助理班主任"/>
    <d v="2022-09-05T00:00:00"/>
    <n v="100"/>
    <n v="890"/>
  </r>
  <r>
    <n v="431"/>
    <x v="430"/>
    <x v="430"/>
    <s v="汽车工程学院"/>
    <s v="助理班主任"/>
    <d v="2022-09-06T00:00:00"/>
    <n v="100"/>
    <n v="890"/>
  </r>
  <r>
    <n v="432"/>
    <x v="431"/>
    <x v="431"/>
    <s v="汽车工程学院"/>
    <s v="助理班主任"/>
    <d v="2022-09-07T00:00:00"/>
    <n v="100"/>
    <n v="890"/>
  </r>
  <r>
    <n v="433"/>
    <x v="432"/>
    <x v="432"/>
    <s v="汽车工程学院"/>
    <s v="助理班主任"/>
    <d v="2022-09-08T00:00:00"/>
    <n v="100"/>
    <n v="890"/>
  </r>
  <r>
    <n v="434"/>
    <x v="433"/>
    <x v="433"/>
    <s v="汽车工程学院"/>
    <s v="助理班主任"/>
    <d v="2022-09-09T00:00:00"/>
    <n v="100"/>
    <n v="890"/>
  </r>
  <r>
    <n v="435"/>
    <x v="434"/>
    <x v="434"/>
    <s v="汽车工程学院"/>
    <s v="助理班主任"/>
    <d v="2022-09-10T00:00:00"/>
    <n v="100"/>
    <n v="890"/>
  </r>
  <r>
    <n v="436"/>
    <x v="435"/>
    <x v="435"/>
    <s v="汽车工程学院"/>
    <s v="助理班主任"/>
    <d v="2022-09-11T00:00:00"/>
    <n v="100"/>
    <n v="1090"/>
  </r>
  <r>
    <n v="437"/>
    <x v="436"/>
    <x v="436"/>
    <s v="汽车工程学院"/>
    <s v="助理班主任"/>
    <d v="2022-09-12T00:00:00"/>
    <n v="100"/>
    <n v="890"/>
  </r>
  <r>
    <n v="438"/>
    <x v="437"/>
    <x v="437"/>
    <s v="汽车工程学院"/>
    <s v="助理班主任"/>
    <d v="2022-09-13T00:00:00"/>
    <n v="100"/>
    <n v="890"/>
  </r>
  <r>
    <n v="439"/>
    <x v="438"/>
    <x v="438"/>
    <s v="汽车工程学院"/>
    <s v="助理班主任"/>
    <d v="2022-09-14T00:00:00"/>
    <n v="100"/>
    <n v="890"/>
  </r>
  <r>
    <n v="440"/>
    <x v="439"/>
    <x v="439"/>
    <s v="汽车工程学院"/>
    <s v="助理班主任"/>
    <d v="2022-09-15T00:00:00"/>
    <n v="100"/>
    <n v="890"/>
  </r>
  <r>
    <n v="441"/>
    <x v="440"/>
    <x v="440"/>
    <s v="汽车工程学院"/>
    <s v="助理班主任"/>
    <d v="2022-09-16T00:00:00"/>
    <n v="100"/>
    <n v="890"/>
  </r>
  <r>
    <n v="442"/>
    <x v="441"/>
    <x v="441"/>
    <s v="汽车工程学院"/>
    <s v="助理班主任"/>
    <d v="2022-09-17T00:00:00"/>
    <n v="100"/>
    <n v="890"/>
  </r>
  <r>
    <n v="443"/>
    <x v="442"/>
    <x v="442"/>
    <s v="汽车工程学院"/>
    <s v="助理班主任"/>
    <d v="2022-09-18T00:00:00"/>
    <n v="100"/>
    <n v="890"/>
  </r>
  <r>
    <n v="444"/>
    <x v="443"/>
    <x v="443"/>
    <s v="汽车工程学院"/>
    <s v="助理班主任"/>
    <d v="2022-09-19T00:00:00"/>
    <n v="100"/>
    <n v="890"/>
  </r>
  <r>
    <n v="445"/>
    <x v="444"/>
    <x v="444"/>
    <s v="学生处"/>
    <s v="就业中心助理"/>
    <s v="9月1-30日"/>
    <n v="100"/>
    <n v="890"/>
  </r>
  <r>
    <n v="446"/>
    <x v="445"/>
    <x v="445"/>
    <s v="学生处"/>
    <s v="就业中心助理"/>
    <s v="9月1-30日"/>
    <n v="100"/>
    <n v="890"/>
  </r>
  <r>
    <n v="447"/>
    <x v="446"/>
    <x v="446"/>
    <s v="学生处"/>
    <s v="就业中心助理"/>
    <s v="9月19-23日"/>
    <n v="100"/>
    <n v="200"/>
  </r>
  <r>
    <n v="448"/>
    <x v="447"/>
    <x v="447"/>
    <s v="学生处"/>
    <s v="就业中心助理"/>
    <s v="9月19-23日"/>
    <n v="100"/>
    <n v="200"/>
  </r>
  <r>
    <n v="449"/>
    <x v="448"/>
    <x v="448"/>
    <s v="学生处"/>
    <s v="就业中心助理"/>
    <s v="9月19-23日"/>
    <n v="100"/>
    <n v="200"/>
  </r>
  <r>
    <n v="450"/>
    <x v="449"/>
    <x v="449"/>
    <s v="机电工程学院现代制造技术中心"/>
    <s v="实训室管理"/>
    <d v="2022-09-01T00:00:00"/>
    <n v="100"/>
    <n v="890"/>
  </r>
  <r>
    <n v="451"/>
    <x v="450"/>
    <x v="450"/>
    <s v="机电工程学院现代制造技术中心"/>
    <s v="实训室管理"/>
    <d v="2022-09-01T00:00:00"/>
    <n v="100"/>
    <n v="890"/>
  </r>
  <r>
    <n v="452"/>
    <x v="451"/>
    <x v="451"/>
    <s v="机电工程学院现代制造技术中心"/>
    <s v="实训室管理"/>
    <d v="2022-09-01T00:00:00"/>
    <n v="100"/>
    <n v="890"/>
  </r>
  <r>
    <n v="453"/>
    <x v="452"/>
    <x v="452"/>
    <s v="机电工程学院现代制造技术中心"/>
    <s v="实训室管理"/>
    <d v="2022-09-01T00:00:00"/>
    <n v="100"/>
    <n v="890"/>
  </r>
  <r>
    <n v="454"/>
    <x v="453"/>
    <x v="453"/>
    <s v="机电工程学院现代制造技术中心"/>
    <s v="实训室管理"/>
    <d v="2022-09-01T00:00:00"/>
    <n v="100"/>
    <n v="890"/>
  </r>
  <r>
    <n v="455"/>
    <x v="454"/>
    <x v="454"/>
    <s v="机电工程学院现代制造技术中心"/>
    <s v="实训室管理"/>
    <d v="2022-09-01T00:00:00"/>
    <n v="100"/>
    <n v="890"/>
  </r>
  <r>
    <n v="456"/>
    <x v="455"/>
    <x v="455"/>
    <s v="机电工程学院现代制造技术中心"/>
    <s v="实训室管理"/>
    <d v="2022-09-01T00:00:00"/>
    <n v="100"/>
    <n v="890"/>
  </r>
  <r>
    <n v="457"/>
    <x v="456"/>
    <x v="456"/>
    <s v="机电工程学院"/>
    <s v="助理班主任"/>
    <d v="2022-09-01T00:00:00"/>
    <n v="100"/>
    <n v="890"/>
  </r>
  <r>
    <n v="458"/>
    <x v="457"/>
    <x v="457"/>
    <s v="机电工程学院"/>
    <s v="助理班主任"/>
    <d v="2022-09-01T00:00:00"/>
    <n v="100"/>
    <n v="890"/>
  </r>
  <r>
    <n v="459"/>
    <x v="458"/>
    <x v="458"/>
    <s v="机电工程学院，实训中心"/>
    <s v="机房管理员，助理班主任"/>
    <d v="2022-09-01T00:00:00"/>
    <n v="100"/>
    <n v="1709"/>
  </r>
  <r>
    <n v="460"/>
    <x v="459"/>
    <x v="459"/>
    <s v="机电工程学院"/>
    <s v="助理班主任"/>
    <d v="2022-09-01T00:00:00"/>
    <n v="100"/>
    <n v="890"/>
  </r>
  <r>
    <n v="461"/>
    <x v="460"/>
    <x v="460"/>
    <s v="机电工程学院"/>
    <s v="助理班主任"/>
    <d v="2022-09-01T00:00:00"/>
    <n v="100"/>
    <n v="890"/>
  </r>
  <r>
    <n v="462"/>
    <x v="461"/>
    <x v="461"/>
    <s v="机电工程学院"/>
    <s v="助理班主任"/>
    <d v="2022-09-01T00:00:00"/>
    <n v="100"/>
    <n v="890"/>
  </r>
  <r>
    <n v="463"/>
    <x v="462"/>
    <x v="462"/>
    <s v="机电工程学院"/>
    <s v="助理班主任"/>
    <d v="2022-09-01T00:00:00"/>
    <n v="100"/>
    <n v="890"/>
  </r>
  <r>
    <n v="464"/>
    <x v="463"/>
    <x v="463"/>
    <s v="机电工程学院"/>
    <s v="助理班主任"/>
    <d v="2022-09-01T00:00:00"/>
    <n v="100"/>
    <n v="890"/>
  </r>
  <r>
    <n v="465"/>
    <x v="464"/>
    <x v="464"/>
    <s v="机电工程学院"/>
    <s v="助理班主任"/>
    <d v="2022-09-01T00:00:00"/>
    <n v="100"/>
    <n v="890"/>
  </r>
  <r>
    <n v="466"/>
    <x v="465"/>
    <x v="465"/>
    <s v="机电工程学院，学生处综合科"/>
    <s v="助理班主任，学生宿管员"/>
    <d v="2022-09-01T00:00:00"/>
    <n v="100"/>
    <n v="1958"/>
  </r>
  <r>
    <n v="467"/>
    <x v="466"/>
    <x v="466"/>
    <s v="机电工程学院"/>
    <s v="助理班主任"/>
    <d v="2022-09-01T00:00:00"/>
    <n v="100"/>
    <n v="890"/>
  </r>
  <r>
    <n v="468"/>
    <x v="467"/>
    <x v="467"/>
    <s v="机电工程学院"/>
    <s v="助理班主任"/>
    <d v="2022-09-01T00:00:00"/>
    <n v="100"/>
    <n v="890"/>
  </r>
  <r>
    <n v="469"/>
    <x v="468"/>
    <x v="468"/>
    <s v="机电工程学院"/>
    <s v="助理班主任"/>
    <d v="2022-09-01T00:00:00"/>
    <n v="100"/>
    <n v="890"/>
  </r>
  <r>
    <n v="470"/>
    <x v="469"/>
    <x v="469"/>
    <s v="机电工程学院"/>
    <s v="助理班主任"/>
    <d v="2022-09-01T00:00:00"/>
    <n v="100"/>
    <n v="890"/>
  </r>
  <r>
    <n v="471"/>
    <x v="470"/>
    <x v="470"/>
    <s v="机电工程学院"/>
    <s v="助理班主任"/>
    <d v="2022-09-01T00:00:00"/>
    <n v="100"/>
    <n v="890"/>
  </r>
  <r>
    <n v="472"/>
    <x v="471"/>
    <x v="471"/>
    <s v="机电工程学院，学生处综合科"/>
    <s v="助理班主任，学生宿管员"/>
    <d v="2022-09-01T00:00:00"/>
    <n v="100"/>
    <n v="1602"/>
  </r>
  <r>
    <n v="473"/>
    <x v="472"/>
    <x v="472"/>
    <s v="机电工程学院"/>
    <s v="助理班主任"/>
    <d v="2022-09-01T00:00:00"/>
    <n v="100"/>
    <n v="890"/>
  </r>
  <r>
    <n v="474"/>
    <x v="473"/>
    <x v="473"/>
    <s v="机电工程学院"/>
    <s v="助理班主任"/>
    <d v="2022-09-01T00:00:00"/>
    <n v="100"/>
    <n v="890"/>
  </r>
  <r>
    <n v="475"/>
    <x v="474"/>
    <x v="474"/>
    <s v="机电工程学院"/>
    <s v="助理班主任"/>
    <d v="2022-09-01T00:00:00"/>
    <n v="100"/>
    <n v="890"/>
  </r>
  <r>
    <n v="476"/>
    <x v="475"/>
    <x v="475"/>
    <s v="机电工程学院"/>
    <s v="助理班主任"/>
    <d v="2022-09-01T00:00:00"/>
    <n v="100"/>
    <n v="890"/>
  </r>
  <r>
    <n v="477"/>
    <x v="476"/>
    <x v="476"/>
    <s v="机电工程学院"/>
    <s v="助理班主任"/>
    <d v="2022-09-01T00:00:00"/>
    <n v="100"/>
    <n v="890"/>
  </r>
  <r>
    <n v="478"/>
    <x v="477"/>
    <x v="477"/>
    <s v="机电工程学院"/>
    <s v="助理辅导员"/>
    <d v="2022-09-01T00:00:00"/>
    <n v="98.4"/>
    <n v="905"/>
  </r>
  <r>
    <n v="479"/>
    <x v="478"/>
    <x v="478"/>
    <s v="机电工程学院"/>
    <s v="助理辅导员"/>
    <d v="2022-09-01T00:00:00"/>
    <n v="98.6"/>
    <n v="907"/>
  </r>
  <r>
    <n v="480"/>
    <x v="479"/>
    <x v="479"/>
    <s v="机电工程学院"/>
    <s v="助理辅导员"/>
    <d v="2022-09-01T00:00:00"/>
    <n v="95.4"/>
    <n v="878"/>
  </r>
  <r>
    <n v="481"/>
    <x v="480"/>
    <x v="480"/>
    <s v="机电工程学院"/>
    <s v="助理辅导员"/>
    <d v="2022-09-01T00:00:00"/>
    <n v="96.4"/>
    <n v="887"/>
  </r>
  <r>
    <n v="482"/>
    <x v="481"/>
    <x v="481"/>
    <s v="机电工程学院"/>
    <s v="助理辅导员"/>
    <d v="2022-09-01T00:00:00"/>
    <n v="97.5"/>
    <n v="897"/>
  </r>
  <r>
    <n v="483"/>
    <x v="482"/>
    <x v="482"/>
    <s v="机电工程学院"/>
    <s v="助理辅导员"/>
    <d v="2022-09-01T00:00:00"/>
    <n v="97.4"/>
    <n v="896"/>
  </r>
  <r>
    <n v="484"/>
    <x v="483"/>
    <x v="483"/>
    <s v="机电工程学院，信息中心"/>
    <s v="官方视频号运营员，多媒体制作员"/>
    <d v="2022-09-01T00:00:00"/>
    <n v="100"/>
    <n v="1690"/>
  </r>
  <r>
    <n v="485"/>
    <x v="484"/>
    <x v="484"/>
    <s v="机电工程学院"/>
    <s v="官方视频号运营员"/>
    <d v="2022-09-01T00:00:00"/>
    <n v="100"/>
    <n v="890"/>
  </r>
  <r>
    <n v="486"/>
    <x v="485"/>
    <x v="485"/>
    <s v="测绘遥感信息学院"/>
    <s v="助理辅导员"/>
    <d v="2022-09-01T00:00:00"/>
    <n v="100"/>
    <n v="890"/>
  </r>
  <r>
    <n v="487"/>
    <x v="486"/>
    <x v="486"/>
    <s v="测绘遥感信息学院"/>
    <s v="助理辅导员"/>
    <d v="2022-09-01T00:00:00"/>
    <n v="100"/>
    <n v="890"/>
  </r>
  <r>
    <n v="488"/>
    <x v="487"/>
    <x v="487"/>
    <s v="测绘遥感信息学院"/>
    <s v="助理辅导员"/>
    <d v="2022-09-01T00:00:00"/>
    <n v="100"/>
    <n v="890"/>
  </r>
  <r>
    <n v="489"/>
    <x v="488"/>
    <x v="488"/>
    <s v="测绘遥感信息学院"/>
    <s v="助理辅导员"/>
    <d v="2022-09-01T00:00:00"/>
    <n v="100"/>
    <n v="890"/>
  </r>
  <r>
    <n v="490"/>
    <x v="489"/>
    <x v="489"/>
    <s v="测绘遥感信息学院"/>
    <s v="助理辅导员"/>
    <d v="2022-09-01T00:00:00"/>
    <n v="100"/>
    <n v="890"/>
  </r>
  <r>
    <n v="491"/>
    <x v="490"/>
    <x v="490"/>
    <s v="测绘遥感信息学院"/>
    <s v="今日校园管理员"/>
    <d v="2022-09-01T00:00:00"/>
    <n v="100"/>
    <n v="890"/>
  </r>
  <r>
    <n v="492"/>
    <x v="491"/>
    <x v="491"/>
    <s v="测绘遥感信息学院"/>
    <s v="助理辅导员"/>
    <d v="2022-09-01T00:00:00"/>
    <n v="100"/>
    <n v="1780"/>
  </r>
  <r>
    <n v="493"/>
    <x v="492"/>
    <x v="492"/>
    <s v="测绘遥感信息学院"/>
    <s v="助理辅导员"/>
    <d v="2022-09-01T00:00:00"/>
    <n v="100"/>
    <n v="1780"/>
  </r>
  <r>
    <n v="494"/>
    <x v="493"/>
    <x v="493"/>
    <s v="测绘遥感信息学院"/>
    <s v="助理辅导员"/>
    <d v="2022-09-01T00:00:00"/>
    <n v="100"/>
    <n v="1780"/>
  </r>
  <r>
    <n v="495"/>
    <x v="494"/>
    <x v="494"/>
    <s v="测绘遥感信息学院"/>
    <s v="助理辅导员"/>
    <d v="2022-09-01T00:00:00"/>
    <n v="100"/>
    <n v="1780"/>
  </r>
  <r>
    <n v="496"/>
    <x v="495"/>
    <x v="495"/>
    <s v="测绘遥感信息学院"/>
    <s v="助理班主任"/>
    <d v="2022-09-01T00:00:00"/>
    <n v="100"/>
    <n v="890"/>
  </r>
  <r>
    <n v="497"/>
    <x v="496"/>
    <x v="496"/>
    <s v="测绘遥感信息学院"/>
    <s v="助理班主任"/>
    <d v="2022-09-01T00:00:00"/>
    <n v="100"/>
    <n v="890"/>
  </r>
  <r>
    <n v="498"/>
    <x v="497"/>
    <x v="497"/>
    <s v="测绘遥感信息学院"/>
    <s v="助理班主任"/>
    <d v="2022-09-01T00:00:00"/>
    <n v="100"/>
    <n v="890"/>
  </r>
  <r>
    <n v="499"/>
    <x v="498"/>
    <x v="498"/>
    <s v="测绘遥感信息学院"/>
    <s v="助理班主任"/>
    <d v="2022-09-01T00:00:00"/>
    <n v="100"/>
    <n v="890"/>
  </r>
  <r>
    <n v="500"/>
    <x v="499"/>
    <x v="499"/>
    <s v="测绘遥感信息学院"/>
    <s v="助理班主任"/>
    <d v="2022-09-01T00:00:00"/>
    <n v="100"/>
    <n v="890"/>
  </r>
  <r>
    <n v="501"/>
    <x v="500"/>
    <x v="500"/>
    <s v="测绘遥感信息学院"/>
    <s v="助理班主任"/>
    <d v="2022-09-01T00:00:00"/>
    <n v="100"/>
    <n v="890"/>
  </r>
  <r>
    <n v="502"/>
    <x v="501"/>
    <x v="501"/>
    <s v="测绘遥感信息学院"/>
    <s v="助理班主任"/>
    <d v="2022-09-01T00:00:00"/>
    <n v="100"/>
    <n v="890"/>
  </r>
  <r>
    <n v="503"/>
    <x v="502"/>
    <x v="502"/>
    <s v="测绘遥感信息学院"/>
    <s v="助理班主任"/>
    <d v="2022-09-01T00:00:00"/>
    <n v="100"/>
    <n v="890"/>
  </r>
  <r>
    <n v="504"/>
    <x v="503"/>
    <x v="503"/>
    <s v="测绘遥感信息学院"/>
    <s v="助理班主任"/>
    <d v="2022-09-01T00:00:00"/>
    <n v="100"/>
    <n v="890"/>
  </r>
  <r>
    <n v="505"/>
    <x v="504"/>
    <x v="504"/>
    <s v="测绘遥感信息学院"/>
    <s v="助理班主任"/>
    <d v="2022-09-01T00:00:00"/>
    <n v="100"/>
    <n v="890"/>
  </r>
  <r>
    <n v="506"/>
    <x v="505"/>
    <x v="505"/>
    <s v="测绘遥感信息学院"/>
    <s v="助理班主任"/>
    <d v="2022-09-01T00:00:00"/>
    <n v="100"/>
    <n v="890"/>
  </r>
  <r>
    <n v="507"/>
    <x v="506"/>
    <x v="506"/>
    <s v="测绘遥感信息学院"/>
    <s v="助理班主任"/>
    <d v="2022-09-01T00:00:00"/>
    <n v="100"/>
    <n v="890"/>
  </r>
  <r>
    <n v="508"/>
    <x v="507"/>
    <x v="507"/>
    <s v="测绘遥感信息学院"/>
    <s v="助理班主任"/>
    <d v="2022-09-01T00:00:00"/>
    <n v="100"/>
    <n v="890"/>
  </r>
  <r>
    <n v="509"/>
    <x v="508"/>
    <x v="508"/>
    <s v="测绘遥感信息学院"/>
    <s v="助理班主任"/>
    <d v="2022-09-01T00:00:00"/>
    <n v="100"/>
    <n v="890"/>
  </r>
  <r>
    <n v="510"/>
    <x v="509"/>
    <x v="509"/>
    <s v="测绘遥感信息学院"/>
    <s v="助理班主任"/>
    <d v="2022-09-01T00:00:00"/>
    <n v="100"/>
    <n v="890"/>
  </r>
  <r>
    <n v="511"/>
    <x v="510"/>
    <x v="510"/>
    <s v="测绘遥感信息学院"/>
    <s v="易班助理"/>
    <d v="2022-09-01T00:00:00"/>
    <n v="100"/>
    <n v="890"/>
  </r>
  <r>
    <n v="512"/>
    <x v="511"/>
    <x v="511"/>
    <s v="测绘遥感信息学院"/>
    <s v="办公室助理"/>
    <d v="2022-09-01T00:00:00"/>
    <n v="100"/>
    <n v="890"/>
  </r>
  <r>
    <n v="513"/>
    <x v="512"/>
    <x v="512"/>
    <s v="测绘遥感信息学院"/>
    <s v="办公室助理"/>
    <d v="2022-09-01T00:00:00"/>
    <n v="100"/>
    <n v="890"/>
  </r>
  <r>
    <n v="514"/>
    <x v="513"/>
    <x v="513"/>
    <s v="图书馆"/>
    <s v="白云流通"/>
    <d v="2022-09-01T00:00:00"/>
    <n v="100"/>
    <n v="126"/>
  </r>
  <r>
    <n v="515"/>
    <x v="514"/>
    <x v="514"/>
    <s v="图书馆"/>
    <s v="白云流通"/>
    <d v="2022-09-01T00:00:00"/>
    <n v="100"/>
    <n v="1475"/>
  </r>
  <r>
    <n v="516"/>
    <x v="515"/>
    <x v="515"/>
    <s v="图书馆"/>
    <s v="白云流通"/>
    <d v="2022-09-01T00:00:00"/>
    <n v="100"/>
    <n v="1000"/>
  </r>
  <r>
    <n v="517"/>
    <x v="516"/>
    <x v="516"/>
    <s v="图书馆"/>
    <s v="白云流通"/>
    <d v="2022-09-01T00:00:00"/>
    <n v="100"/>
    <n v="775"/>
  </r>
  <r>
    <n v="518"/>
    <x v="517"/>
    <x v="517"/>
    <s v="图书馆"/>
    <s v="白云流通"/>
    <d v="2022-09-01T00:00:00"/>
    <n v="100"/>
    <n v="1550"/>
  </r>
  <r>
    <n v="519"/>
    <x v="518"/>
    <x v="518"/>
    <s v="图书馆"/>
    <s v="白云流通"/>
    <d v="2022-09-01T00:00:00"/>
    <n v="100"/>
    <n v="700"/>
  </r>
  <r>
    <n v="520"/>
    <x v="519"/>
    <x v="519"/>
    <s v="图书馆"/>
    <s v="白云流通"/>
    <d v="2022-09-01T00:00:00"/>
    <n v="100"/>
    <n v="925"/>
  </r>
  <r>
    <n v="521"/>
    <x v="520"/>
    <x v="520"/>
    <s v="图书馆"/>
    <s v="白云流通"/>
    <d v="2022-09-01T00:00:00"/>
    <n v="100"/>
    <n v="1600"/>
  </r>
  <r>
    <n v="522"/>
    <x v="521"/>
    <x v="521"/>
    <s v="图书馆"/>
    <s v="白云流通"/>
    <d v="2022-09-01T00:00:00"/>
    <n v="100"/>
    <n v="950"/>
  </r>
  <r>
    <n v="523"/>
    <x v="522"/>
    <x v="522"/>
    <s v="图书馆"/>
    <s v="白云流通"/>
    <d v="2022-09-01T00:00:00"/>
    <n v="100"/>
    <n v="925"/>
  </r>
  <r>
    <n v="524"/>
    <x v="523"/>
    <x v="523"/>
    <s v="图书馆"/>
    <s v="白云流通"/>
    <d v="2022-09-01T00:00:00"/>
    <n v="100"/>
    <n v="1600"/>
  </r>
  <r>
    <n v="525"/>
    <x v="524"/>
    <x v="524"/>
    <s v="图书馆"/>
    <s v="白云流通"/>
    <d v="2022-09-01T00:00:00"/>
    <n v="100"/>
    <n v="1125"/>
  </r>
  <r>
    <n v="526"/>
    <x v="525"/>
    <x v="525"/>
    <s v="图书馆"/>
    <s v="白云流通"/>
    <d v="2022-09-01T00:00:00"/>
    <n v="100"/>
    <n v="1150"/>
  </r>
  <r>
    <n v="527"/>
    <x v="526"/>
    <x v="526"/>
    <s v="图书馆，实训中心"/>
    <s v="白云流通"/>
    <d v="2022-09-01T00:00:00"/>
    <n v="100"/>
    <n v="3122"/>
  </r>
  <r>
    <n v="528"/>
    <x v="527"/>
    <x v="527"/>
    <s v="图书馆"/>
    <s v="白云流通"/>
    <d v="2022-09-01T00:00:00"/>
    <n v="100"/>
    <n v="1125"/>
  </r>
  <r>
    <n v="529"/>
    <x v="528"/>
    <x v="528"/>
    <s v="图书馆"/>
    <s v="白云流通"/>
    <d v="2022-09-01T00:00:00"/>
    <n v="100"/>
    <n v="115.5"/>
  </r>
  <r>
    <n v="530"/>
    <x v="529"/>
    <x v="529"/>
    <s v="图书馆"/>
    <s v="白云流通"/>
    <d v="2022-09-01T00:00:00"/>
    <n v="100"/>
    <n v="42"/>
  </r>
  <r>
    <n v="531"/>
    <x v="530"/>
    <x v="530"/>
    <s v="图书馆"/>
    <s v="白云流通"/>
    <d v="2022-09-01T00:00:00"/>
    <n v="100"/>
    <n v="1275"/>
  </r>
  <r>
    <n v="532"/>
    <x v="531"/>
    <x v="531"/>
    <s v="图书馆"/>
    <s v="白云流通"/>
    <d v="2022-09-01T00:00:00"/>
    <n v="100"/>
    <n v="1025"/>
  </r>
  <r>
    <n v="533"/>
    <x v="532"/>
    <x v="532"/>
    <s v="图书馆"/>
    <s v="白云流通"/>
    <d v="2022-09-01T00:00:00"/>
    <n v="100"/>
    <n v="1100"/>
  </r>
  <r>
    <n v="534"/>
    <x v="533"/>
    <x v="533"/>
    <s v="图书馆"/>
    <s v="白云流通"/>
    <d v="2022-09-01T00:00:00"/>
    <n v="100"/>
    <n v="675"/>
  </r>
  <r>
    <n v="535"/>
    <x v="534"/>
    <x v="534"/>
    <s v="图书馆"/>
    <s v="白云流通"/>
    <d v="2022-09-01T00:00:00"/>
    <n v="100"/>
    <n v="1200"/>
  </r>
  <r>
    <n v="536"/>
    <x v="535"/>
    <x v="535"/>
    <s v="图书馆"/>
    <s v="白云流通"/>
    <d v="2022-09-01T00:00:00"/>
    <n v="100"/>
    <n v="700"/>
  </r>
  <r>
    <n v="537"/>
    <x v="536"/>
    <x v="536"/>
    <s v="图书馆"/>
    <s v="白云流通"/>
    <d v="2022-09-01T00:00:00"/>
    <n v="100"/>
    <n v="1000"/>
  </r>
  <r>
    <n v="538"/>
    <x v="537"/>
    <x v="537"/>
    <s v="图书馆"/>
    <s v="白云流通"/>
    <d v="2022-09-01T00:00:00"/>
    <n v="100"/>
    <n v="200"/>
  </r>
  <r>
    <n v="539"/>
    <x v="538"/>
    <x v="538"/>
    <s v="图书馆"/>
    <s v="白云流通"/>
    <d v="2022-09-01T00:00:00"/>
    <n v="100"/>
    <n v="775"/>
  </r>
  <r>
    <n v="540"/>
    <x v="539"/>
    <x v="539"/>
    <s v="图书馆"/>
    <s v="白云流通"/>
    <d v="2022-09-01T00:00:00"/>
    <n v="100"/>
    <n v="1075"/>
  </r>
  <r>
    <n v="541"/>
    <x v="540"/>
    <x v="540"/>
    <s v="图书馆"/>
    <s v="白云阅览"/>
    <d v="2022-09-01T00:00:00"/>
    <n v="100"/>
    <n v="2090"/>
  </r>
  <r>
    <n v="542"/>
    <x v="541"/>
    <x v="541"/>
    <s v="图书馆"/>
    <s v="白云阅览"/>
    <d v="2022-09-01T00:00:00"/>
    <n v="100"/>
    <n v="3190"/>
  </r>
  <r>
    <n v="543"/>
    <x v="542"/>
    <x v="542"/>
    <s v="图书馆"/>
    <s v="白云阅览"/>
    <d v="2022-09-01T00:00:00"/>
    <n v="100"/>
    <n v="2256"/>
  </r>
  <r>
    <n v="544"/>
    <x v="543"/>
    <x v="543"/>
    <s v="图书馆"/>
    <s v="白云阅览"/>
    <d v="2022-09-01T00:00:00"/>
    <n v="100"/>
    <n v="42"/>
  </r>
  <r>
    <n v="545"/>
    <x v="544"/>
    <x v="544"/>
    <s v="图书馆"/>
    <s v="白云阅览"/>
    <d v="2022-09-01T00:00:00"/>
    <n v="100"/>
    <n v="1980"/>
  </r>
  <r>
    <n v="546"/>
    <x v="545"/>
    <x v="545"/>
    <s v="图书馆"/>
    <s v="白云阅览"/>
    <d v="2022-09-01T00:00:00"/>
    <n v="100"/>
    <n v="572"/>
  </r>
  <r>
    <n v="547"/>
    <x v="546"/>
    <x v="546"/>
    <s v="图书馆"/>
    <s v="白云阅览"/>
    <d v="2022-09-01T00:00:00"/>
    <n v="100"/>
    <n v="1980"/>
  </r>
  <r>
    <n v="548"/>
    <x v="547"/>
    <x v="547"/>
    <s v="图书馆"/>
    <s v="荔湾流通"/>
    <d v="2022-09-01T00:00:00"/>
    <n v="100"/>
    <n v="787.5"/>
  </r>
  <r>
    <n v="549"/>
    <x v="548"/>
    <x v="548"/>
    <s v="图书馆"/>
    <s v="荔湾流通"/>
    <d v="2022-09-01T00:00:00"/>
    <n v="100"/>
    <n v="925"/>
  </r>
  <r>
    <n v="550"/>
    <x v="549"/>
    <x v="549"/>
    <s v="图书馆"/>
    <s v="荔湾流通"/>
    <d v="2022-09-01T00:00:00"/>
    <n v="100"/>
    <n v="862.5"/>
  </r>
  <r>
    <n v="551"/>
    <x v="550"/>
    <x v="550"/>
    <s v="图书馆"/>
    <s v="荔湾流通"/>
    <d v="2022-09-01T00:00:00"/>
    <n v="100"/>
    <n v="800"/>
  </r>
  <r>
    <n v="552"/>
    <x v="551"/>
    <x v="551"/>
    <s v="图书馆"/>
    <s v="荔湾流通"/>
    <d v="2022-09-01T00:00:00"/>
    <n v="100"/>
    <n v="787.5"/>
  </r>
  <r>
    <n v="553"/>
    <x v="552"/>
    <x v="552"/>
    <s v="图书馆"/>
    <s v="荔湾流通"/>
    <d v="2022-09-01T00:00:00"/>
    <n v="100"/>
    <n v="787.5"/>
  </r>
  <r>
    <n v="554"/>
    <x v="553"/>
    <x v="553"/>
    <s v="图书馆"/>
    <s v="荔湾流通"/>
    <d v="2022-09-01T00:00:00"/>
    <n v="100"/>
    <n v="787.5"/>
  </r>
  <r>
    <n v="555"/>
    <x v="554"/>
    <x v="554"/>
    <s v="图书馆"/>
    <s v="荔湾流通"/>
    <d v="2022-09-01T00:00:00"/>
    <n v="100"/>
    <n v="787.5"/>
  </r>
  <r>
    <n v="556"/>
    <x v="555"/>
    <x v="555"/>
    <s v="图书馆"/>
    <s v="荔湾流通"/>
    <d v="2022-09-01T00:00:00"/>
    <n v="100"/>
    <n v="725"/>
  </r>
  <r>
    <n v="557"/>
    <x v="556"/>
    <x v="556"/>
    <s v="图书馆"/>
    <s v="荔湾流通"/>
    <d v="2022-09-01T00:00:00"/>
    <n v="100"/>
    <n v="612.5"/>
  </r>
  <r>
    <n v="558"/>
    <x v="557"/>
    <x v="557"/>
    <s v="图书馆"/>
    <s v="荔湾流通"/>
    <d v="2022-09-01T00:00:00"/>
    <n v="100"/>
    <n v="787.5"/>
  </r>
  <r>
    <n v="559"/>
    <x v="558"/>
    <x v="558"/>
    <s v="图书馆"/>
    <s v="荔湾流通"/>
    <d v="2022-09-01T00:00:00"/>
    <n v="100"/>
    <n v="875"/>
  </r>
  <r>
    <n v="560"/>
    <x v="559"/>
    <x v="559"/>
    <s v="图书馆"/>
    <s v="荔湾流通"/>
    <d v="2022-09-01T00:00:00"/>
    <n v="100"/>
    <n v="750"/>
  </r>
  <r>
    <n v="561"/>
    <x v="560"/>
    <x v="560"/>
    <s v="图书馆"/>
    <s v="荔湾流通"/>
    <d v="2022-09-01T00:00:00"/>
    <n v="100"/>
    <n v="887.5"/>
  </r>
  <r>
    <n v="562"/>
    <x v="561"/>
    <x v="561"/>
    <s v="图书馆"/>
    <s v="天河流通"/>
    <d v="2022-09-01T00:00:00"/>
    <n v="100"/>
    <n v="800"/>
  </r>
  <r>
    <n v="563"/>
    <x v="562"/>
    <x v="562"/>
    <s v="图书馆"/>
    <s v="天河流通"/>
    <d v="2022-09-01T00:00:00"/>
    <n v="100"/>
    <n v="1225"/>
  </r>
  <r>
    <n v="564"/>
    <x v="563"/>
    <x v="563"/>
    <s v="图书馆"/>
    <s v="天河流通"/>
    <d v="2022-09-01T00:00:00"/>
    <n v="100"/>
    <n v="700"/>
  </r>
  <r>
    <n v="565"/>
    <x v="564"/>
    <x v="564"/>
    <s v="图书馆"/>
    <s v="天河流通"/>
    <d v="2022-09-01T00:00:00"/>
    <n v="100"/>
    <n v="1037.5"/>
  </r>
  <r>
    <n v="566"/>
    <x v="565"/>
    <x v="565"/>
    <s v="图书馆"/>
    <s v="天河流通"/>
    <d v="2022-09-01T00:00:00"/>
    <n v="100"/>
    <n v="962.5"/>
  </r>
  <r>
    <n v="567"/>
    <x v="566"/>
    <x v="566"/>
    <s v="图书馆"/>
    <s v="天河流通"/>
    <d v="2022-09-01T00:00:00"/>
    <n v="100"/>
    <n v="1412.5"/>
  </r>
  <r>
    <n v="568"/>
    <x v="567"/>
    <x v="312"/>
    <s v="图书馆"/>
    <s v="天河流通"/>
    <d v="2022-09-01T00:00:00"/>
    <n v="100"/>
    <n v="587.5"/>
  </r>
  <r>
    <n v="569"/>
    <x v="568"/>
    <x v="567"/>
    <s v="图书馆"/>
    <s v="天河流通"/>
    <d v="2022-09-01T00:00:00"/>
    <n v="100"/>
    <n v="787.5"/>
  </r>
  <r>
    <n v="570"/>
    <x v="569"/>
    <x v="568"/>
    <s v="图书馆"/>
    <s v="天河流通"/>
    <d v="2022-09-01T00:00:00"/>
    <n v="100"/>
    <n v="212.5"/>
  </r>
  <r>
    <n v="571"/>
    <x v="570"/>
    <x v="569"/>
    <s v="图书馆"/>
    <s v="天河流通"/>
    <d v="2022-09-01T00:00:00"/>
    <n v="100"/>
    <n v="887.5"/>
  </r>
  <r>
    <n v="572"/>
    <x v="571"/>
    <x v="570"/>
    <s v="图书馆"/>
    <s v="天河流通"/>
    <d v="2022-09-01T00:00:00"/>
    <n v="100"/>
    <n v="1037.5"/>
  </r>
  <r>
    <n v="573"/>
    <x v="572"/>
    <x v="571"/>
    <s v="图书馆"/>
    <s v="天河卫生"/>
    <d v="2022-09-01T00:00:00"/>
    <n v="100"/>
    <n v="407"/>
  </r>
  <r>
    <n v="574"/>
    <x v="573"/>
    <x v="572"/>
    <s v="图书馆"/>
    <s v="天河卫生"/>
    <d v="2022-09-01T00:00:00"/>
    <n v="100"/>
    <n v="740"/>
  </r>
  <r>
    <n v="575"/>
    <x v="574"/>
    <x v="573"/>
    <s v="图书馆"/>
    <s v="天河卫生"/>
    <d v="2022-09-01T00:00:00"/>
    <n v="100"/>
    <n v="777"/>
  </r>
  <r>
    <n v="576"/>
    <x v="575"/>
    <x v="574"/>
    <s v="图书馆"/>
    <s v="天河卫生"/>
    <d v="2022-09-01T00:00:00"/>
    <n v="100"/>
    <n v="407"/>
  </r>
  <r>
    <n v="577"/>
    <x v="576"/>
    <x v="575"/>
    <s v="图书馆"/>
    <s v="天河卫生"/>
    <d v="2022-09-01T00:00:00"/>
    <n v="100"/>
    <n v="666"/>
  </r>
  <r>
    <n v="578"/>
    <x v="577"/>
    <x v="576"/>
    <s v="图书馆"/>
    <s v="天河阅览"/>
    <d v="2022-09-01T00:00:00"/>
    <n v="100"/>
    <n v="1495"/>
  </r>
  <r>
    <n v="579"/>
    <x v="578"/>
    <x v="577"/>
    <s v="图书馆"/>
    <s v="天河阅览"/>
    <d v="2022-09-01T00:00:00"/>
    <n v="100"/>
    <n v="890"/>
  </r>
  <r>
    <n v="580"/>
    <x v="579"/>
    <x v="578"/>
    <s v="图书馆"/>
    <s v="天河阅览"/>
    <d v="2022-09-01T00:00:00"/>
    <n v="100"/>
    <n v="1805.5"/>
  </r>
  <r>
    <n v="581"/>
    <x v="580"/>
    <x v="579"/>
    <s v="图书馆"/>
    <s v="天河阅览"/>
    <d v="2022-09-01T00:00:00"/>
    <n v="100"/>
    <n v="1667.5"/>
  </r>
  <r>
    <n v="582"/>
    <x v="581"/>
    <x v="580"/>
    <s v="图书馆"/>
    <s v="天河阅览"/>
    <d v="2022-09-01T00:00:00"/>
    <n v="100"/>
    <n v="890"/>
  </r>
  <r>
    <n v="583"/>
    <x v="582"/>
    <x v="581"/>
    <s v="图书馆"/>
    <s v="天河阅览"/>
    <d v="2022-09-01T00:00:00"/>
    <n v="100"/>
    <n v="1138.5"/>
  </r>
  <r>
    <n v="584"/>
    <x v="583"/>
    <x v="582"/>
    <s v="图书馆"/>
    <s v="天河阅览"/>
    <d v="2022-09-01T00:00:00"/>
    <n v="100"/>
    <n v="1426"/>
  </r>
  <r>
    <n v="585"/>
    <x v="584"/>
    <x v="583"/>
    <s v="图书馆"/>
    <s v="天河阅览"/>
    <d v="2022-09-01T00:00:00"/>
    <n v="100"/>
    <n v="1230.5"/>
  </r>
  <r>
    <n v="586"/>
    <x v="585"/>
    <x v="584"/>
    <s v="图书馆"/>
    <s v="天河阅览"/>
    <d v="2022-09-01T00:00:00"/>
    <n v="100"/>
    <n v="1242"/>
  </r>
  <r>
    <n v="587"/>
    <x v="586"/>
    <x v="585"/>
    <s v="图书馆"/>
    <s v="天河阅览"/>
    <d v="2022-09-01T00:00:00"/>
    <n v="100"/>
    <n v="1345.5"/>
  </r>
  <r>
    <n v="588"/>
    <x v="587"/>
    <x v="586"/>
    <s v="图书馆"/>
    <s v="天河阅览"/>
    <d v="2022-09-01T00:00:00"/>
    <n v="100"/>
    <n v="1161.5"/>
  </r>
  <r>
    <n v="589"/>
    <x v="588"/>
    <x v="587"/>
    <s v="助学中心"/>
    <s v="资料整理"/>
    <s v="2022年8、9月"/>
    <n v="100"/>
    <n v="2670"/>
  </r>
  <r>
    <n v="590"/>
    <x v="589"/>
    <x v="588"/>
    <s v="助学中心"/>
    <s v="资料整理"/>
    <s v="2022年8、9月"/>
    <n v="100"/>
    <n v="2670"/>
  </r>
  <r>
    <n v="591"/>
    <x v="590"/>
    <x v="589"/>
    <s v="助学中心"/>
    <s v="资料整理"/>
    <s v="2022年8、9月"/>
    <n v="100"/>
    <n v="2670"/>
  </r>
  <r>
    <n v="592"/>
    <x v="591"/>
    <x v="590"/>
    <s v="助学中心"/>
    <s v="资料整理"/>
    <s v="2022年8、9月"/>
    <n v="100"/>
    <n v="2670"/>
  </r>
  <r>
    <n v="593"/>
    <x v="592"/>
    <x v="591"/>
    <s v="助学中心"/>
    <s v="助理、资料整理"/>
    <d v="2022-09-27T00:00:00"/>
    <s v="100"/>
    <n v="1680"/>
  </r>
  <r>
    <n v="594"/>
    <x v="593"/>
    <x v="592"/>
    <s v="助学中心"/>
    <s v="助理、资料整理"/>
    <d v="2022-09-28T00:00:00"/>
    <s v="100"/>
    <n v="1680"/>
  </r>
  <r>
    <n v="595"/>
    <x v="594"/>
    <x v="593"/>
    <s v="艺术与教育学院"/>
    <s v="助辅"/>
    <d v="2022-06-01T00:00:00"/>
    <s v="100分"/>
    <n v="890"/>
  </r>
  <r>
    <n v="596"/>
    <x v="595"/>
    <x v="594"/>
    <s v="艺术与教育学院"/>
    <s v="助辅"/>
    <d v="2022-06-02T00:00:00"/>
    <s v="100分"/>
    <n v="890"/>
  </r>
  <r>
    <n v="597"/>
    <x v="596"/>
    <x v="595"/>
    <s v="艺术与教育学院"/>
    <s v="助辅"/>
    <d v="2022-06-03T00:00:00"/>
    <s v="100分"/>
    <n v="1677.5"/>
  </r>
  <r>
    <n v="598"/>
    <x v="597"/>
    <x v="596"/>
    <s v="艺术与教育学院"/>
    <s v="易班工作站助理"/>
    <d v="2022-06-04T00:00:00"/>
    <s v="100分"/>
    <n v="890"/>
  </r>
  <r>
    <n v="599"/>
    <x v="598"/>
    <x v="597"/>
    <s v="艺术与教育学院"/>
    <s v="疫情防控助理"/>
    <d v="2022-06-05T00:00:00"/>
    <s v="100分"/>
    <n v="890"/>
  </r>
  <r>
    <n v="600"/>
    <x v="599"/>
    <x v="598"/>
    <s v="艺术与教育学院"/>
    <s v="学院学生助理"/>
    <d v="2022-06-06T00:00:00"/>
    <s v="100分"/>
    <n v="890"/>
  </r>
  <r>
    <n v="601"/>
    <x v="600"/>
    <x v="599"/>
    <s v="艺术与教育学院"/>
    <s v="琴房管理员"/>
    <d v="2022-06-07T00:00:00"/>
    <s v="100分"/>
    <n v="890"/>
  </r>
  <r>
    <n v="602"/>
    <x v="601"/>
    <x v="600"/>
    <s v="艺术与教育学院"/>
    <s v="琴房管理员"/>
    <d v="2022-06-08T00:00:00"/>
    <s v="100分"/>
    <n v="890"/>
  </r>
  <r>
    <n v="603"/>
    <x v="602"/>
    <x v="601"/>
    <s v="工商管理学院"/>
    <s v="助理辅导员；易班负责人"/>
    <d v="2022-09-01T00:00:00"/>
    <n v="100"/>
    <n v="890"/>
  </r>
  <r>
    <n v="604"/>
    <x v="603"/>
    <x v="602"/>
    <s v="工商管理学院"/>
    <s v="助理辅导员"/>
    <d v="2022-09-02T00:00:00"/>
    <n v="100"/>
    <n v="890"/>
  </r>
  <r>
    <n v="605"/>
    <x v="604"/>
    <x v="603"/>
    <s v="工商管理学院"/>
    <s v="助理辅导员"/>
    <d v="2022-09-03T00:00:00"/>
    <n v="100"/>
    <n v="890"/>
  </r>
  <r>
    <n v="606"/>
    <x v="605"/>
    <x v="604"/>
    <s v="工商管理学院"/>
    <s v="助理辅导员"/>
    <d v="2022-09-04T00:00:00"/>
    <n v="100"/>
    <n v="890"/>
  </r>
  <r>
    <n v="607"/>
    <x v="606"/>
    <x v="605"/>
    <s v="工商管理学院"/>
    <s v="助理辅导员"/>
    <d v="2022-09-05T00:00:00"/>
    <n v="100"/>
    <n v="890"/>
  </r>
  <r>
    <n v="608"/>
    <x v="607"/>
    <x v="606"/>
    <s v="工商管理学院"/>
    <s v="助理辅导员"/>
    <d v="2022-09-06T00:00:00"/>
    <n v="100"/>
    <n v="890"/>
  </r>
  <r>
    <n v="609"/>
    <x v="608"/>
    <x v="607"/>
    <s v="工商管理学院"/>
    <s v="助理辅导员"/>
    <d v="2022-09-07T00:00:00"/>
    <n v="100"/>
    <n v="890"/>
  </r>
  <r>
    <n v="610"/>
    <x v="609"/>
    <x v="608"/>
    <s v="工商管理学院"/>
    <s v="助理辅导员"/>
    <d v="2022-09-08T00:00:00"/>
    <n v="100"/>
    <n v="890"/>
  </r>
  <r>
    <n v="611"/>
    <x v="610"/>
    <x v="609"/>
    <s v="工商管理学院"/>
    <s v="助理辅导员"/>
    <d v="2022-09-09T00:00:00"/>
    <n v="100"/>
    <n v="890"/>
  </r>
  <r>
    <n v="612"/>
    <x v="611"/>
    <x v="610"/>
    <s v="工商管理学院"/>
    <s v="助理辅导员"/>
    <d v="2022-09-10T00:00:00"/>
    <n v="100"/>
    <n v="890"/>
  </r>
  <r>
    <n v="613"/>
    <x v="612"/>
    <x v="611"/>
    <s v="工商管理学院"/>
    <s v="助理辅导员"/>
    <d v="2022-09-11T00:00:00"/>
    <n v="100"/>
    <n v="890"/>
  </r>
  <r>
    <n v="614"/>
    <x v="613"/>
    <x v="612"/>
    <s v="工商管理学院"/>
    <s v="疫情数据统计"/>
    <d v="2022-09-12T00:00:00"/>
    <n v="100"/>
    <n v="890"/>
  </r>
  <r>
    <n v="615"/>
    <x v="614"/>
    <x v="613"/>
    <s v="工商管理学院"/>
    <s v="助理教务员"/>
    <d v="2022-09-13T00:00:00"/>
    <n v="100"/>
    <n v="890"/>
  </r>
  <r>
    <n v="616"/>
    <x v="615"/>
    <x v="614"/>
    <s v="工商管理学院"/>
    <s v="助理教务员"/>
    <d v="2022-09-14T00:00:00"/>
    <n v="100"/>
    <n v="890"/>
  </r>
  <r>
    <n v="617"/>
    <x v="616"/>
    <x v="615"/>
    <s v="工商管理学院"/>
    <s v="22工管1班助班"/>
    <d v="2022-09-14T00:00:00"/>
    <n v="100"/>
    <n v="890"/>
  </r>
  <r>
    <n v="618"/>
    <x v="617"/>
    <x v="616"/>
    <s v="工商管理学院"/>
    <s v="22工管2班助班"/>
    <d v="2022-09-14T00:00:00"/>
    <n v="100"/>
    <n v="890"/>
  </r>
  <r>
    <n v="619"/>
    <x v="618"/>
    <x v="617"/>
    <s v="工商管理学院"/>
    <s v="22会计1班助班"/>
    <d v="2022-09-14T00:00:00"/>
    <n v="100"/>
    <n v="890"/>
  </r>
  <r>
    <n v="620"/>
    <x v="619"/>
    <x v="618"/>
    <s v="工商管理学院"/>
    <s v="22会计2班助班"/>
    <d v="2022-09-14T00:00:00"/>
    <n v="100"/>
    <n v="890"/>
  </r>
  <r>
    <n v="621"/>
    <x v="620"/>
    <x v="619"/>
    <s v="工商管理学院"/>
    <s v="22会计3班助班"/>
    <d v="2022-09-14T00:00:00"/>
    <n v="100"/>
    <n v="890"/>
  </r>
  <r>
    <n v="622"/>
    <x v="621"/>
    <x v="620"/>
    <s v="工商管理学院"/>
    <s v="22会计4班助班"/>
    <d v="2022-09-14T00:00:00"/>
    <n v="100"/>
    <n v="890"/>
  </r>
  <r>
    <n v="623"/>
    <x v="622"/>
    <x v="621"/>
    <s v="工商管理学院"/>
    <s v="22人力1班助班"/>
    <d v="2022-09-14T00:00:00"/>
    <n v="100"/>
    <n v="890"/>
  </r>
  <r>
    <n v="624"/>
    <x v="623"/>
    <x v="622"/>
    <s v="工商管理学院"/>
    <s v="22人力2班助班"/>
    <d v="2022-09-14T00:00:00"/>
    <n v="100"/>
    <n v="890"/>
  </r>
  <r>
    <n v="625"/>
    <x v="624"/>
    <x v="623"/>
    <s v="工商管理学院"/>
    <s v="22人力3班助班"/>
    <d v="2022-09-14T00:00:00"/>
    <n v="100"/>
    <n v="890"/>
  </r>
  <r>
    <n v="626"/>
    <x v="625"/>
    <x v="624"/>
    <s v="工商管理学院"/>
    <s v="22人力4班助班"/>
    <d v="2022-09-14T00:00:00"/>
    <n v="93"/>
    <n v="827.7"/>
  </r>
  <r>
    <n v="627"/>
    <x v="626"/>
    <x v="625"/>
    <s v="工商管理学院"/>
    <s v="22人力5班助班"/>
    <d v="2022-09-14T00:00:00"/>
    <n v="100"/>
    <n v="890"/>
  </r>
  <r>
    <n v="628"/>
    <x v="627"/>
    <x v="626"/>
    <s v="工商管理学院"/>
    <s v="22金融1班助班"/>
    <d v="2022-09-14T00:00:00"/>
    <n v="99"/>
    <n v="881.1"/>
  </r>
  <r>
    <n v="629"/>
    <x v="628"/>
    <x v="627"/>
    <s v="工商管理学院"/>
    <s v="22金融2班助班"/>
    <d v="2022-09-14T00:00:00"/>
    <n v="99"/>
    <n v="881.1"/>
  </r>
  <r>
    <n v="630"/>
    <x v="629"/>
    <x v="628"/>
    <s v="工商管理学院"/>
    <s v="22商管1班助班"/>
    <d v="2022-09-14T00:00:00"/>
    <n v="99"/>
    <n v="881.1"/>
  </r>
  <r>
    <n v="631"/>
    <x v="630"/>
    <x v="629"/>
    <s v="工商管理学院"/>
    <s v="22商管2班助班"/>
    <d v="2022-09-14T00:00:00"/>
    <n v="99"/>
    <n v="881.1"/>
  </r>
  <r>
    <n v="632"/>
    <x v="631"/>
    <x v="630"/>
    <s v="工商管理学院，学生处综合科"/>
    <s v="22物流1班助班，学生宿管员"/>
    <d v="2022-09-14T00:00:00"/>
    <n v="99"/>
    <n v="1593.1"/>
  </r>
  <r>
    <n v="633"/>
    <x v="632"/>
    <x v="631"/>
    <s v="工商管理学院"/>
    <s v="22物流2班助班"/>
    <d v="2022-09-14T00:00:00"/>
    <n v="99"/>
    <n v="881.1"/>
  </r>
  <r>
    <n v="634"/>
    <x v="633"/>
    <x v="632"/>
    <s v="招生办"/>
    <s v="助理"/>
    <d v="2022-09-14T00:00:00"/>
    <n v="100"/>
    <n v="1424"/>
  </r>
  <r>
    <n v="635"/>
    <x v="634"/>
    <x v="633"/>
    <s v="招生办"/>
    <s v="助理"/>
    <d v="2022-09-15T00:00:00"/>
    <n v="99"/>
    <n v="480"/>
  </r>
  <r>
    <n v="636"/>
    <x v="635"/>
    <x v="634"/>
    <s v="招生办"/>
    <s v="助理"/>
    <d v="2022-09-16T00:00:00"/>
    <n v="99"/>
    <n v="300"/>
  </r>
  <r>
    <n v="637"/>
    <x v="636"/>
    <x v="635"/>
    <s v="学生工作处，计算机与信息工程学院"/>
    <s v="助理，助理班主任"/>
    <d v="2022-09-17T00:00:00"/>
    <n v="99"/>
    <n v="1050"/>
  </r>
  <r>
    <n v="638"/>
    <x v="637"/>
    <x v="636"/>
    <s v="招生办"/>
    <s v="助理"/>
    <d v="2022-09-18T00:00:00"/>
    <n v="99"/>
    <n v="160"/>
  </r>
  <r>
    <n v="639"/>
    <x v="638"/>
    <x v="637"/>
    <s v="总务处医务所（白云）"/>
    <s v="医疗队"/>
    <d v="2022-09-01T00:00:00"/>
    <n v="100"/>
    <n v="890"/>
  </r>
  <r>
    <n v="640"/>
    <x v="639"/>
    <x v="638"/>
    <s v="总务处医务所（白云）"/>
    <s v="医疗队"/>
    <d v="2022-09-01T00:00:00"/>
    <n v="100"/>
    <n v="890"/>
  </r>
  <r>
    <n v="1"/>
    <x v="0"/>
    <x v="0"/>
    <s v="应用外语学院"/>
    <s v="辅导员助理"/>
    <s v="10月1日——10月31日"/>
    <n v="100"/>
    <n v="890"/>
  </r>
  <r>
    <n v="2"/>
    <x v="2"/>
    <x v="2"/>
    <s v="应用外语学院"/>
    <s v="辅导员助理"/>
    <s v="10月1日——10月31日"/>
    <n v="100"/>
    <n v="890"/>
  </r>
  <r>
    <n v="3"/>
    <x v="3"/>
    <x v="3"/>
    <s v="应用外语学院"/>
    <s v="辅导员助理"/>
    <s v="10月1日——10月31日"/>
    <n v="100"/>
    <n v="890"/>
  </r>
  <r>
    <n v="4"/>
    <x v="4"/>
    <x v="4"/>
    <s v="应用外语学院"/>
    <s v="辅导员助理"/>
    <s v="10月1日——10月31日"/>
    <n v="100"/>
    <n v="890"/>
  </r>
  <r>
    <n v="5"/>
    <x v="5"/>
    <x v="5"/>
    <s v="应用外语学院_x000a_信息中心"/>
    <s v="辅导员助理_x000a_信息中心管理员"/>
    <s v="10月1日——10月31日"/>
    <n v="100"/>
    <n v="1780"/>
  </r>
  <r>
    <n v="6"/>
    <x v="6"/>
    <x v="6"/>
    <s v="应用外语学院"/>
    <s v="辅导员助理"/>
    <s v="10月1日——10月31日"/>
    <n v="100"/>
    <n v="890"/>
  </r>
  <r>
    <n v="7"/>
    <x v="7"/>
    <x v="7"/>
    <s v="应用外语学院"/>
    <s v="辅导员助理"/>
    <s v="10月1日——10月31日"/>
    <n v="100"/>
    <n v="890"/>
  </r>
  <r>
    <n v="8"/>
    <x v="8"/>
    <x v="8"/>
    <s v="应用外语学院"/>
    <s v="辅导员助理"/>
    <s v="10月1日——10月31日"/>
    <n v="100"/>
    <n v="890"/>
  </r>
  <r>
    <n v="9"/>
    <x v="9"/>
    <x v="9"/>
    <s v="应用外语学院"/>
    <s v="辅导员助理"/>
    <s v="10月1日——10月31日"/>
    <n v="100"/>
    <n v="890"/>
  </r>
  <r>
    <n v="10"/>
    <x v="10"/>
    <x v="10"/>
    <s v="应用外语学院"/>
    <s v="教务员助理"/>
    <s v="10月1日——10月31日"/>
    <n v="100"/>
    <n v="890"/>
  </r>
  <r>
    <n v="11"/>
    <x v="11"/>
    <x v="11"/>
    <s v="应用外语学院"/>
    <s v="教务员助理"/>
    <s v="10月1日——10月31日"/>
    <n v="100"/>
    <n v="890"/>
  </r>
  <r>
    <n v="12"/>
    <x v="640"/>
    <x v="639"/>
    <s v="应用外语学院"/>
    <s v="易班工作站助理"/>
    <s v="10月1日——10月31日"/>
    <n v="100"/>
    <n v="890"/>
  </r>
  <r>
    <n v="13"/>
    <x v="13"/>
    <x v="13"/>
    <s v="应用外语学院"/>
    <s v="今日校园助理"/>
    <s v="10月1日——10月31日"/>
    <n v="100"/>
    <n v="890"/>
  </r>
  <r>
    <n v="14"/>
    <x v="14"/>
    <x v="14"/>
    <s v="应用外语学院"/>
    <s v="助班"/>
    <s v="10月1日——10月31日"/>
    <n v="100"/>
    <n v="890"/>
  </r>
  <r>
    <n v="15"/>
    <x v="641"/>
    <x v="640"/>
    <s v="应用外语学院"/>
    <s v="助班"/>
    <s v="9月1日——10月31日"/>
    <n v="100"/>
    <n v="1780"/>
  </r>
  <r>
    <n v="16"/>
    <x v="15"/>
    <x v="15"/>
    <s v="应用外语学院"/>
    <s v="助班"/>
    <s v="10月1日——10月31日"/>
    <n v="100"/>
    <n v="890"/>
  </r>
  <r>
    <n v="17"/>
    <x v="16"/>
    <x v="16"/>
    <s v="应用外语学院"/>
    <s v="助班"/>
    <s v="10月1日——10月31日"/>
    <n v="100"/>
    <n v="890"/>
  </r>
  <r>
    <n v="18"/>
    <x v="17"/>
    <x v="17"/>
    <s v="应用外语学院"/>
    <s v="助班"/>
    <s v="10月1日——10月31日"/>
    <n v="100"/>
    <n v="890"/>
  </r>
  <r>
    <n v="19"/>
    <x v="18"/>
    <x v="18"/>
    <s v="应用外语学院"/>
    <s v="助班"/>
    <s v="10月1日——10月31日"/>
    <n v="100"/>
    <n v="890"/>
  </r>
  <r>
    <n v="20"/>
    <x v="19"/>
    <x v="19"/>
    <s v="应用外语学院"/>
    <s v="助班"/>
    <s v="10月1日——10月31日"/>
    <n v="100"/>
    <n v="890"/>
  </r>
  <r>
    <n v="21"/>
    <x v="20"/>
    <x v="20"/>
    <s v="应用外语学院"/>
    <s v="助班"/>
    <s v="10月1日——10月31日"/>
    <n v="100"/>
    <n v="890"/>
  </r>
  <r>
    <n v="22"/>
    <x v="21"/>
    <x v="21"/>
    <s v="应用外语学院"/>
    <s v="助班"/>
    <s v="10月1日——10月31日"/>
    <n v="100"/>
    <n v="890"/>
  </r>
  <r>
    <n v="23"/>
    <x v="23"/>
    <x v="23"/>
    <s v="应用外语学院"/>
    <s v="助班"/>
    <s v="10月1日——10月31日"/>
    <n v="100"/>
    <n v="890"/>
  </r>
  <r>
    <n v="24"/>
    <x v="24"/>
    <x v="24"/>
    <s v="应用外语学院"/>
    <s v="助班"/>
    <s v="10月1日——10月31日"/>
    <n v="100"/>
    <n v="890"/>
  </r>
  <r>
    <n v="25"/>
    <x v="25"/>
    <x v="25"/>
    <s v="应用外语学院"/>
    <s v="助班"/>
    <s v="10月1日——10月31日"/>
    <n v="100"/>
    <n v="890"/>
  </r>
  <r>
    <n v="26"/>
    <x v="26"/>
    <x v="26"/>
    <s v="应用外语学院"/>
    <s v="助班"/>
    <s v="10月1日——10月31日"/>
    <n v="100"/>
    <n v="890"/>
  </r>
  <r>
    <n v="27"/>
    <x v="27"/>
    <x v="27"/>
    <s v="应用外语学院"/>
    <s v="助班"/>
    <s v="10月1日——10月31日"/>
    <n v="100"/>
    <n v="890"/>
  </r>
  <r>
    <n v="28"/>
    <x v="28"/>
    <x v="28"/>
    <s v="应用外语学院"/>
    <s v="助班"/>
    <s v="10月1日——10月31日"/>
    <n v="100"/>
    <n v="890"/>
  </r>
  <r>
    <n v="29"/>
    <x v="29"/>
    <x v="29"/>
    <s v="应用外语学院"/>
    <s v="助班"/>
    <s v="10月1日——10月31日"/>
    <n v="100"/>
    <n v="890"/>
  </r>
  <r>
    <n v="30"/>
    <x v="30"/>
    <x v="30"/>
    <s v="应用外语学院"/>
    <s v="助班"/>
    <s v="10月1日——10月31日"/>
    <n v="100"/>
    <n v="890"/>
  </r>
  <r>
    <n v="31"/>
    <x v="487"/>
    <x v="487"/>
    <s v="测绘遥感信息学院"/>
    <s v="助理辅导员"/>
    <d v="2022-10-03T00:00:00"/>
    <n v="100"/>
    <n v="445"/>
  </r>
  <r>
    <n v="32"/>
    <x v="488"/>
    <x v="488"/>
    <s v="测绘遥感信息学院"/>
    <s v="助理辅导员"/>
    <d v="2022-10-04T00:00:00"/>
    <n v="100"/>
    <n v="890"/>
  </r>
  <r>
    <n v="33"/>
    <x v="489"/>
    <x v="489"/>
    <s v="测绘遥感信息学院"/>
    <s v="助理辅导员"/>
    <d v="2022-10-05T00:00:00"/>
    <n v="100"/>
    <n v="890"/>
  </r>
  <r>
    <n v="34"/>
    <x v="490"/>
    <x v="490"/>
    <s v="测绘遥感信息学院"/>
    <s v="今日校园管理员"/>
    <d v="2022-10-06T00:00:00"/>
    <n v="100"/>
    <n v="890"/>
  </r>
  <r>
    <n v="35"/>
    <x v="491"/>
    <x v="491"/>
    <s v="测绘遥感信息学院"/>
    <s v="助理辅导员，助理班主任"/>
    <d v="2022-10-07T00:00:00"/>
    <n v="100"/>
    <n v="1335"/>
  </r>
  <r>
    <n v="36"/>
    <x v="492"/>
    <x v="492"/>
    <s v="测绘遥感信息学院"/>
    <s v="助理辅导员，助理班主任"/>
    <d v="2022-10-08T00:00:00"/>
    <n v="100"/>
    <n v="1335"/>
  </r>
  <r>
    <n v="37"/>
    <x v="493"/>
    <x v="493"/>
    <s v="测绘遥感信息学院"/>
    <s v="助理辅导员，助理班主任"/>
    <d v="2022-10-09T00:00:00"/>
    <n v="100"/>
    <n v="1780"/>
  </r>
  <r>
    <n v="38"/>
    <x v="494"/>
    <x v="494"/>
    <s v="测绘遥感信息学院"/>
    <s v="助理辅导员，助理班主任"/>
    <d v="2022-10-10T00:00:00"/>
    <n v="100"/>
    <n v="1780"/>
  </r>
  <r>
    <n v="39"/>
    <x v="495"/>
    <x v="495"/>
    <s v="测绘遥感信息学院"/>
    <s v="助理班主任"/>
    <d v="2022-10-15T00:00:00"/>
    <n v="100"/>
    <n v="890"/>
  </r>
  <r>
    <n v="40"/>
    <x v="496"/>
    <x v="496"/>
    <s v="测绘遥感信息学院"/>
    <s v="助理班主任"/>
    <d v="2022-10-16T00:00:00"/>
    <n v="100"/>
    <n v="890"/>
  </r>
  <r>
    <n v="41"/>
    <x v="497"/>
    <x v="497"/>
    <s v="测绘遥感信息学院"/>
    <s v="助理班主任"/>
    <d v="2022-10-17T00:00:00"/>
    <n v="100"/>
    <n v="890"/>
  </r>
  <r>
    <n v="42"/>
    <x v="498"/>
    <x v="498"/>
    <s v="测绘遥感信息学院"/>
    <s v="助理班主任"/>
    <d v="2022-10-18T00:00:00"/>
    <n v="100"/>
    <n v="890"/>
  </r>
  <r>
    <n v="43"/>
    <x v="499"/>
    <x v="499"/>
    <s v="测绘遥感信息学院"/>
    <s v="助理班主任"/>
    <d v="2022-10-19T00:00:00"/>
    <n v="100"/>
    <n v="890"/>
  </r>
  <r>
    <n v="44"/>
    <x v="500"/>
    <x v="500"/>
    <s v="测绘遥感信息学院"/>
    <s v="助理班主任"/>
    <d v="2022-10-20T00:00:00"/>
    <n v="100"/>
    <n v="890"/>
  </r>
  <r>
    <n v="45"/>
    <x v="501"/>
    <x v="501"/>
    <s v="测绘遥感信息学院"/>
    <s v="助理班主任"/>
    <d v="2022-10-21T00:00:00"/>
    <n v="100"/>
    <n v="890"/>
  </r>
  <r>
    <n v="46"/>
    <x v="502"/>
    <x v="502"/>
    <s v="测绘遥感信息学院"/>
    <s v="助理班主任"/>
    <d v="2022-10-22T00:00:00"/>
    <n v="100"/>
    <n v="890"/>
  </r>
  <r>
    <n v="47"/>
    <x v="503"/>
    <x v="503"/>
    <s v="测绘遥感信息学院"/>
    <s v="助理班主任"/>
    <d v="2022-10-23T00:00:00"/>
    <n v="100"/>
    <n v="890"/>
  </r>
  <r>
    <n v="48"/>
    <x v="504"/>
    <x v="504"/>
    <s v="测绘遥感信息学院"/>
    <s v="助理班主任"/>
    <d v="2022-10-24T00:00:00"/>
    <n v="100"/>
    <n v="890"/>
  </r>
  <r>
    <n v="49"/>
    <x v="505"/>
    <x v="505"/>
    <s v="测绘遥感信息学院"/>
    <s v="助理班主任"/>
    <d v="2022-10-25T00:00:00"/>
    <n v="100"/>
    <n v="890"/>
  </r>
  <r>
    <n v="50"/>
    <x v="506"/>
    <x v="506"/>
    <s v="测绘遥感信息学院"/>
    <s v="助理班主任"/>
    <d v="2022-10-01T00:00:00"/>
    <n v="100"/>
    <n v="890"/>
  </r>
  <r>
    <n v="51"/>
    <x v="507"/>
    <x v="507"/>
    <s v="测绘遥感信息学院"/>
    <s v="助理班主任"/>
    <d v="2022-10-02T00:00:00"/>
    <n v="100"/>
    <n v="890"/>
  </r>
  <r>
    <n v="52"/>
    <x v="508"/>
    <x v="508"/>
    <s v="测绘遥感信息学院"/>
    <s v="助理班主任"/>
    <d v="2022-10-03T00:00:00"/>
    <n v="100"/>
    <n v="890"/>
  </r>
  <r>
    <n v="53"/>
    <x v="509"/>
    <x v="509"/>
    <s v="测绘遥感信息学院"/>
    <s v="助理班主任"/>
    <d v="2022-10-04T00:00:00"/>
    <n v="100"/>
    <n v="890"/>
  </r>
  <r>
    <n v="54"/>
    <x v="510"/>
    <x v="510"/>
    <s v="测绘遥感信息学院"/>
    <s v="易班助理"/>
    <d v="2022-10-05T00:00:00"/>
    <n v="100"/>
    <n v="890"/>
  </r>
  <r>
    <n v="55"/>
    <x v="511"/>
    <x v="511"/>
    <s v="测绘遥感信息学院"/>
    <s v="办公室助理"/>
    <d v="2022-10-07T00:00:00"/>
    <n v="100"/>
    <n v="890"/>
  </r>
  <r>
    <n v="56"/>
    <x v="512"/>
    <x v="512"/>
    <s v="测绘遥感信息学院"/>
    <s v="办公室助理"/>
    <d v="2022-10-08T00:00:00"/>
    <n v="100"/>
    <n v="890"/>
  </r>
  <r>
    <n v="57"/>
    <x v="31"/>
    <x v="31"/>
    <s v="党委宣传部"/>
    <s v="校报"/>
    <s v="2022.10.01-2022.10.31"/>
    <n v="100"/>
    <n v="890"/>
  </r>
  <r>
    <n v="58"/>
    <x v="32"/>
    <x v="32"/>
    <s v="党委宣传部"/>
    <s v="校报"/>
    <s v="2022.10.01-2022.10.31"/>
    <n v="100"/>
    <n v="890"/>
  </r>
  <r>
    <n v="59"/>
    <x v="33"/>
    <x v="33"/>
    <s v="党委宣传部"/>
    <s v="校报"/>
    <s v="2022.10.01-2022.10.31"/>
    <n v="100"/>
    <n v="890"/>
  </r>
  <r>
    <n v="60"/>
    <x v="34"/>
    <x v="34"/>
    <s v="党委宣传部"/>
    <s v="校报"/>
    <s v="2022.10.01-2022.10.31"/>
    <n v="100"/>
    <n v="890"/>
  </r>
  <r>
    <n v="61"/>
    <x v="35"/>
    <x v="35"/>
    <s v="党委宣传部"/>
    <s v="校报"/>
    <s v="2022.10.01-2022.10.31"/>
    <n v="100"/>
    <n v="890"/>
  </r>
  <r>
    <n v="62"/>
    <x v="36"/>
    <x v="36"/>
    <s v="党委宣传部"/>
    <s v="新媒体中心"/>
    <s v="2022.10.01-2022.10.31"/>
    <n v="100"/>
    <n v="890"/>
  </r>
  <r>
    <n v="63"/>
    <x v="37"/>
    <x v="37"/>
    <s v="党委宣传部"/>
    <s v="新媒体中心"/>
    <s v="2022.10.01-2022.10.31"/>
    <n v="100"/>
    <n v="890"/>
  </r>
  <r>
    <n v="64"/>
    <x v="38"/>
    <x v="38"/>
    <s v="党委宣传部"/>
    <s v="新媒体中心"/>
    <s v="2022.10.01-2022.10.31"/>
    <n v="100"/>
    <n v="890"/>
  </r>
  <r>
    <n v="65"/>
    <x v="39"/>
    <x v="39"/>
    <s v="党委宣传部"/>
    <s v="新媒体中心"/>
    <s v="2022.10.01-2022.10.31"/>
    <n v="100"/>
    <n v="890"/>
  </r>
  <r>
    <n v="66"/>
    <x v="40"/>
    <x v="40"/>
    <s v="党委宣传部"/>
    <s v="新媒体中心"/>
    <s v="2022.10.01-2022.10.31"/>
    <n v="100"/>
    <n v="890"/>
  </r>
  <r>
    <n v="67"/>
    <x v="41"/>
    <x v="41"/>
    <s v="党委宣传部"/>
    <s v="直播工贸"/>
    <s v="2022.10.01-2022.10.31"/>
    <n v="100"/>
    <n v="890"/>
  </r>
  <r>
    <n v="68"/>
    <x v="42"/>
    <x v="42"/>
    <s v="党委宣传部"/>
    <s v="直播工贸"/>
    <s v="2022.10.01-2022.10.31"/>
    <n v="100"/>
    <n v="890"/>
  </r>
  <r>
    <n v="69"/>
    <x v="43"/>
    <x v="43"/>
    <s v="学习强国"/>
    <s v="编辑"/>
    <s v="2022.10.01-2022.10.31"/>
    <n v="100"/>
    <n v="890"/>
  </r>
  <r>
    <n v="70"/>
    <x v="44"/>
    <x v="44"/>
    <s v="乡村振兴信息登记"/>
    <s v="信息收集"/>
    <s v="2022.10.01-2022.10.31"/>
    <n v="100"/>
    <n v="890"/>
  </r>
  <r>
    <n v="71"/>
    <x v="45"/>
    <x v="45"/>
    <s v="乡村振兴信息登记"/>
    <s v="信息收集"/>
    <s v="2022.10.01-2022.10.31"/>
    <n v="100"/>
    <n v="890"/>
  </r>
  <r>
    <n v="72"/>
    <x v="449"/>
    <x v="449"/>
    <s v="机电工程学院现代制造技术中心"/>
    <s v="实训室管理"/>
    <d v="2022-10-01T00:00:00"/>
    <n v="100"/>
    <n v="890"/>
  </r>
  <r>
    <n v="73"/>
    <x v="450"/>
    <x v="450"/>
    <s v="机电工程学院现代制造技术中心"/>
    <s v="实训室管理"/>
    <d v="2022-10-01T00:00:00"/>
    <n v="100"/>
    <n v="890"/>
  </r>
  <r>
    <n v="74"/>
    <x v="451"/>
    <x v="451"/>
    <s v="机电工程学院现代制造技术中心"/>
    <s v="实训室管理"/>
    <d v="2022-10-01T00:00:00"/>
    <n v="100"/>
    <n v="890"/>
  </r>
  <r>
    <n v="75"/>
    <x v="452"/>
    <x v="452"/>
    <s v="机电工程学院现代制造技术中心"/>
    <s v="实训室管理"/>
    <d v="2022-10-01T00:00:00"/>
    <n v="100"/>
    <n v="890"/>
  </r>
  <r>
    <n v="76"/>
    <x v="453"/>
    <x v="453"/>
    <s v="机电工程学院现代制造技术中心"/>
    <s v="实训室管理"/>
    <d v="2022-10-01T00:00:00"/>
    <n v="100"/>
    <n v="890"/>
  </r>
  <r>
    <n v="77"/>
    <x v="454"/>
    <x v="454"/>
    <s v="机电工程学院现代制造技术中心"/>
    <s v="实训室管理"/>
    <d v="2022-10-01T00:00:00"/>
    <n v="100"/>
    <n v="890"/>
  </r>
  <r>
    <n v="78"/>
    <x v="455"/>
    <x v="455"/>
    <s v="机电工程学院现代制造技术中心"/>
    <s v="实训室管理"/>
    <d v="2022-10-01T00:00:00"/>
    <n v="100"/>
    <n v="890"/>
  </r>
  <r>
    <n v="79"/>
    <x v="367"/>
    <x v="367"/>
    <s v="机电工程学院现代制造技术中心_x000a_信息中心"/>
    <s v="实训室管理_x000a_信息中心管理员"/>
    <d v="2022-10-01T00:00:00"/>
    <n v="100"/>
    <n v="1780"/>
  </r>
  <r>
    <n v="80"/>
    <x v="456"/>
    <x v="456"/>
    <s v="机电工程学院"/>
    <s v="助理班主任"/>
    <d v="2022-10-01T00:00:00"/>
    <n v="100"/>
    <n v="890"/>
  </r>
  <r>
    <n v="81"/>
    <x v="457"/>
    <x v="457"/>
    <s v="机电工程学院"/>
    <s v="助理班主任"/>
    <d v="2022-10-01T00:00:00"/>
    <n v="100"/>
    <n v="890"/>
  </r>
  <r>
    <n v="82"/>
    <x v="459"/>
    <x v="459"/>
    <s v="机电工程学院"/>
    <s v="助理班主任"/>
    <d v="2022-10-01T00:00:00"/>
    <n v="100"/>
    <n v="890"/>
  </r>
  <r>
    <n v="83"/>
    <x v="460"/>
    <x v="460"/>
    <s v="机电工程学院"/>
    <s v="助理班主任"/>
    <d v="2022-10-01T00:00:00"/>
    <n v="100"/>
    <n v="890"/>
  </r>
  <r>
    <n v="84"/>
    <x v="461"/>
    <x v="461"/>
    <s v="机电工程学院"/>
    <s v="助理班主任"/>
    <d v="2022-10-01T00:00:00"/>
    <n v="100"/>
    <n v="890"/>
  </r>
  <r>
    <n v="85"/>
    <x v="462"/>
    <x v="462"/>
    <s v="机电工程学院"/>
    <s v="助理班主任"/>
    <d v="2022-10-01T00:00:00"/>
    <n v="100"/>
    <n v="890"/>
  </r>
  <r>
    <n v="86"/>
    <x v="463"/>
    <x v="463"/>
    <s v="机电工程学院"/>
    <s v="助理班主任"/>
    <d v="2022-10-01T00:00:00"/>
    <n v="100"/>
    <n v="890"/>
  </r>
  <r>
    <n v="87"/>
    <x v="464"/>
    <x v="464"/>
    <s v="机电工程学院"/>
    <s v="助理班主任"/>
    <d v="2022-10-01T00:00:00"/>
    <n v="100"/>
    <n v="890"/>
  </r>
  <r>
    <n v="88"/>
    <x v="321"/>
    <x v="321"/>
    <s v="机电工程学院"/>
    <s v="助理班主任、机房管理员"/>
    <d v="2022-10-01T00:00:00"/>
    <n v="100"/>
    <n v="1718"/>
  </r>
  <r>
    <n v="89"/>
    <x v="466"/>
    <x v="466"/>
    <s v="机电工程学院"/>
    <s v="助理班主任"/>
    <d v="2022-10-01T00:00:00"/>
    <n v="100"/>
    <n v="890"/>
  </r>
  <r>
    <n v="90"/>
    <x v="467"/>
    <x v="467"/>
    <s v="机电工程学院"/>
    <s v="助理班主任"/>
    <d v="2022-10-01T00:00:00"/>
    <n v="100"/>
    <n v="890"/>
  </r>
  <r>
    <n v="91"/>
    <x v="468"/>
    <x v="468"/>
    <s v="机电工程学院"/>
    <s v="助理班主任"/>
    <d v="2022-10-01T00:00:00"/>
    <n v="100"/>
    <n v="890"/>
  </r>
  <r>
    <n v="92"/>
    <x v="469"/>
    <x v="469"/>
    <s v="机电工程学院"/>
    <s v="助理班主任"/>
    <d v="2022-10-01T00:00:00"/>
    <n v="100"/>
    <n v="890"/>
  </r>
  <r>
    <n v="93"/>
    <x v="470"/>
    <x v="470"/>
    <s v="机电工程学院"/>
    <s v="助理班主任"/>
    <d v="2022-10-01T00:00:00"/>
    <n v="100"/>
    <n v="890"/>
  </r>
  <r>
    <n v="94"/>
    <x v="472"/>
    <x v="472"/>
    <s v="机电工程学院"/>
    <s v="助理班主任"/>
    <d v="2022-10-01T00:00:00"/>
    <n v="100"/>
    <n v="890"/>
  </r>
  <r>
    <n v="95"/>
    <x v="473"/>
    <x v="473"/>
    <s v="机电工程学院"/>
    <s v="助理班主任"/>
    <d v="2022-10-01T00:00:00"/>
    <n v="100"/>
    <n v="890"/>
  </r>
  <r>
    <n v="96"/>
    <x v="474"/>
    <x v="474"/>
    <s v="机电工程学院"/>
    <s v="助理班主任"/>
    <d v="2022-10-01T00:00:00"/>
    <n v="100"/>
    <n v="890"/>
  </r>
  <r>
    <n v="97"/>
    <x v="475"/>
    <x v="475"/>
    <s v="机电工程学院"/>
    <s v="助理班主任"/>
    <d v="2022-10-01T00:00:00"/>
    <n v="100"/>
    <n v="890"/>
  </r>
  <r>
    <n v="98"/>
    <x v="476"/>
    <x v="476"/>
    <s v="机电工程学院"/>
    <s v="助理班主任"/>
    <d v="2022-10-01T00:00:00"/>
    <n v="100"/>
    <n v="890"/>
  </r>
  <r>
    <n v="99"/>
    <x v="477"/>
    <x v="477"/>
    <s v="机电工程学院"/>
    <s v="助理辅导员"/>
    <d v="2022-10-01T00:00:00"/>
    <n v="100"/>
    <n v="890"/>
  </r>
  <r>
    <n v="100"/>
    <x v="478"/>
    <x v="478"/>
    <s v="机电工程学院"/>
    <s v="助理辅导员"/>
    <d v="2022-10-01T00:00:00"/>
    <n v="100"/>
    <n v="890"/>
  </r>
  <r>
    <n v="101"/>
    <x v="479"/>
    <x v="479"/>
    <s v="机电工程学院"/>
    <s v="助理辅导员"/>
    <d v="2022-10-01T00:00:00"/>
    <n v="100"/>
    <n v="890"/>
  </r>
  <r>
    <n v="102"/>
    <x v="480"/>
    <x v="480"/>
    <s v="机电工程学院"/>
    <s v="助理辅导员"/>
    <d v="2022-10-01T00:00:00"/>
    <n v="100"/>
    <n v="890"/>
  </r>
  <r>
    <n v="103"/>
    <x v="481"/>
    <x v="481"/>
    <s v="机电工程学院"/>
    <s v="助理辅导员"/>
    <d v="2022-10-01T00:00:00"/>
    <n v="100"/>
    <n v="890"/>
  </r>
  <r>
    <n v="104"/>
    <x v="482"/>
    <x v="482"/>
    <s v="机电工程学院"/>
    <s v="助理辅导员"/>
    <d v="2022-10-01T00:00:00"/>
    <n v="100"/>
    <n v="890"/>
  </r>
  <r>
    <n v="105"/>
    <x v="483"/>
    <x v="483"/>
    <s v="机电工程学院"/>
    <s v="官方视频号运营员"/>
    <d v="2022-10-01T00:00:00"/>
    <n v="100"/>
    <n v="890"/>
  </r>
  <r>
    <n v="106"/>
    <x v="484"/>
    <x v="484"/>
    <s v="机电工程学院"/>
    <s v="官方视频号运营员"/>
    <d v="2022-10-01T00:00:00"/>
    <n v="100"/>
    <n v="890"/>
  </r>
  <r>
    <n v="107"/>
    <x v="444"/>
    <x v="444"/>
    <s v="学生处"/>
    <s v="就业中心助理"/>
    <s v="10月1-31日"/>
    <n v="100"/>
    <n v="890"/>
  </r>
  <r>
    <n v="108"/>
    <x v="445"/>
    <x v="445"/>
    <s v="学生处"/>
    <s v="就业中心助理"/>
    <s v="10月1-31日"/>
    <n v="100"/>
    <n v="890"/>
  </r>
  <r>
    <n v="109"/>
    <x v="47"/>
    <x v="47"/>
    <s v="马克思主义学院"/>
    <s v="办公室秘书"/>
    <s v="2022年10月1日-10月31日"/>
    <n v="100"/>
    <n v="890"/>
  </r>
  <r>
    <n v="110"/>
    <x v="48"/>
    <x v="48"/>
    <s v="马克思主义学院"/>
    <s v="办公室秘书"/>
    <s v="2022年10月1日-10月31日"/>
    <n v="100"/>
    <n v="890"/>
  </r>
  <r>
    <n v="111"/>
    <x v="642"/>
    <x v="641"/>
    <s v="艺术与教育学院"/>
    <s v="文秘"/>
    <s v="8月、9月、10月"/>
    <n v="100"/>
    <n v="1780"/>
  </r>
  <r>
    <n v="112"/>
    <x v="643"/>
    <x v="642"/>
    <s v="艺术与教育学院"/>
    <s v="文秘"/>
    <s v="8月、9月、10月"/>
    <n v="100"/>
    <n v="1780"/>
  </r>
  <r>
    <n v="113"/>
    <x v="644"/>
    <x v="643"/>
    <s v="学校办公室"/>
    <s v="文秘"/>
    <s v="8月、9月、10月"/>
    <n v="100"/>
    <n v="1780"/>
  </r>
  <r>
    <n v="114"/>
    <x v="645"/>
    <x v="644"/>
    <s v="创新创业学院"/>
    <s v="文秘"/>
    <s v="9月、10月"/>
    <n v="100"/>
    <n v="1780"/>
  </r>
  <r>
    <n v="115"/>
    <x v="646"/>
    <x v="645"/>
    <s v="保卫处"/>
    <s v="文秘"/>
    <s v="9月、10月"/>
    <n v="100"/>
    <n v="1780"/>
  </r>
  <r>
    <n v="116"/>
    <x v="647"/>
    <x v="646"/>
    <s v="总务处"/>
    <s v="文秘"/>
    <s v="9月、10月"/>
    <n v="100"/>
    <n v="1780"/>
  </r>
  <r>
    <n v="117"/>
    <x v="485"/>
    <x v="485"/>
    <s v="测绘遥感信息学院"/>
    <s v="文秘，助理辅导员"/>
    <s v="9月、10月"/>
    <n v="100"/>
    <n v="2670"/>
  </r>
  <r>
    <n v="118"/>
    <x v="486"/>
    <x v="486"/>
    <s v="测绘遥感信息学院"/>
    <s v="文秘，助理辅导员"/>
    <s v="9月、10月"/>
    <n v="100"/>
    <n v="2670"/>
  </r>
  <r>
    <n v="119"/>
    <x v="85"/>
    <x v="85"/>
    <s v="人事处"/>
    <s v="文秘"/>
    <s v="10月"/>
    <n v="100"/>
    <n v="890"/>
  </r>
  <r>
    <n v="120"/>
    <x v="87"/>
    <x v="87"/>
    <s v="人事处"/>
    <s v="文秘"/>
    <s v="10月"/>
    <n v="100"/>
    <n v="890"/>
  </r>
  <r>
    <n v="121"/>
    <x v="84"/>
    <x v="84"/>
    <s v="人事处"/>
    <s v="文秘"/>
    <s v="10月"/>
    <n v="100"/>
    <n v="890"/>
  </r>
  <r>
    <n v="122"/>
    <x v="94"/>
    <x v="94"/>
    <s v="基建处"/>
    <s v="文秘"/>
    <s v="10月"/>
    <n v="100"/>
    <n v="890"/>
  </r>
  <r>
    <n v="123"/>
    <x v="93"/>
    <x v="93"/>
    <s v="基建处"/>
    <s v="文秘"/>
    <s v="10月"/>
    <n v="100"/>
    <n v="890"/>
  </r>
  <r>
    <n v="124"/>
    <x v="62"/>
    <x v="62"/>
    <s v="工商管理学院"/>
    <s v="文秘"/>
    <s v="10月"/>
    <n v="100"/>
    <n v="890"/>
  </r>
  <r>
    <n v="125"/>
    <x v="60"/>
    <x v="60"/>
    <s v="工商管理学院"/>
    <s v="文秘"/>
    <s v="10月"/>
    <n v="100"/>
    <n v="890"/>
  </r>
  <r>
    <n v="126"/>
    <x v="61"/>
    <x v="61"/>
    <s v="工商管理学院"/>
    <s v="文秘"/>
    <s v="10月"/>
    <n v="100"/>
    <n v="890"/>
  </r>
  <r>
    <n v="127"/>
    <x v="51"/>
    <x v="51"/>
    <s v="体育艺术教学部"/>
    <s v="文秘"/>
    <s v="10月"/>
    <n v="100"/>
    <n v="890"/>
  </r>
  <r>
    <n v="128"/>
    <x v="50"/>
    <x v="50"/>
    <s v="体育艺术教学部"/>
    <s v="文秘、助辅"/>
    <s v="10月"/>
    <n v="100"/>
    <n v="1780"/>
  </r>
  <r>
    <n v="129"/>
    <x v="67"/>
    <x v="67"/>
    <s v="应用外语学院"/>
    <s v="文秘"/>
    <s v="10月"/>
    <n v="100"/>
    <n v="890"/>
  </r>
  <r>
    <n v="130"/>
    <x v="66"/>
    <x v="66"/>
    <s v="应用外语学院"/>
    <s v="文秘"/>
    <s v="10月"/>
    <n v="100"/>
    <n v="890"/>
  </r>
  <r>
    <n v="131"/>
    <x v="65"/>
    <x v="65"/>
    <s v="质量管理与评估中心"/>
    <s v="文秘"/>
    <s v="10月"/>
    <n v="100"/>
    <n v="890"/>
  </r>
  <r>
    <n v="132"/>
    <x v="108"/>
    <x v="108"/>
    <s v="保卫处"/>
    <s v="文秘"/>
    <s v="10月"/>
    <n v="100"/>
    <n v="890"/>
  </r>
  <r>
    <n v="133"/>
    <x v="54"/>
    <x v="54"/>
    <s v="教务处"/>
    <s v="文秘"/>
    <s v="10月"/>
    <n v="100"/>
    <n v="890"/>
  </r>
  <r>
    <n v="134"/>
    <x v="55"/>
    <x v="55"/>
    <s v="教务处"/>
    <s v="文秘"/>
    <s v="10月"/>
    <n v="100"/>
    <n v="890"/>
  </r>
  <r>
    <n v="135"/>
    <x v="56"/>
    <x v="56"/>
    <s v="教务处"/>
    <s v="文秘"/>
    <s v="10月"/>
    <n v="100"/>
    <n v="890"/>
  </r>
  <r>
    <n v="136"/>
    <x v="57"/>
    <x v="57"/>
    <s v="教务处"/>
    <s v="文秘"/>
    <s v="10月"/>
    <n v="100"/>
    <n v="890"/>
  </r>
  <r>
    <n v="137"/>
    <x v="73"/>
    <x v="73"/>
    <s v="信息中心"/>
    <s v="文秘"/>
    <s v="10月"/>
    <n v="100"/>
    <n v="890"/>
  </r>
  <r>
    <n v="138"/>
    <x v="76"/>
    <x v="76"/>
    <s v="信息中心"/>
    <s v="文秘"/>
    <s v="10月"/>
    <n v="100"/>
    <n v="890"/>
  </r>
  <r>
    <n v="139"/>
    <x v="75"/>
    <x v="75"/>
    <s v="信息中心"/>
    <s v="文秘"/>
    <s v="10月"/>
    <n v="100"/>
    <n v="890"/>
  </r>
  <r>
    <n v="140"/>
    <x v="72"/>
    <x v="72"/>
    <s v="信息中心"/>
    <s v="文秘、机房管理员"/>
    <s v="10月"/>
    <n v="100"/>
    <n v="1780"/>
  </r>
  <r>
    <n v="141"/>
    <x v="74"/>
    <x v="74"/>
    <s v="信息中心"/>
    <s v="文秘"/>
    <s v="10月"/>
    <n v="100"/>
    <n v="890"/>
  </r>
  <r>
    <n v="142"/>
    <x v="53"/>
    <x v="53"/>
    <s v="经济贸易学院"/>
    <s v="文秘"/>
    <s v="10月"/>
    <n v="100"/>
    <n v="890"/>
  </r>
  <r>
    <n v="143"/>
    <x v="52"/>
    <x v="52"/>
    <s v="经济贸易学院"/>
    <s v="文秘"/>
    <s v="10月"/>
    <n v="100"/>
    <n v="890"/>
  </r>
  <r>
    <n v="144"/>
    <x v="92"/>
    <x v="92"/>
    <s v="继续教育与培训学院"/>
    <s v="文秘"/>
    <s v="10月"/>
    <n v="100"/>
    <n v="890"/>
  </r>
  <r>
    <n v="145"/>
    <x v="91"/>
    <x v="91"/>
    <s v="科研处"/>
    <s v="文秘"/>
    <s v="10月"/>
    <n v="100"/>
    <n v="890"/>
  </r>
  <r>
    <n v="146"/>
    <x v="88"/>
    <x v="88"/>
    <s v="汽车工程学院"/>
    <s v="文秘"/>
    <s v="10月"/>
    <n v="100"/>
    <n v="890"/>
  </r>
  <r>
    <n v="147"/>
    <x v="89"/>
    <x v="89"/>
    <s v="汽车工程学院"/>
    <s v="文秘"/>
    <s v="10月"/>
    <n v="100"/>
    <n v="890"/>
  </r>
  <r>
    <n v="148"/>
    <x v="90"/>
    <x v="90"/>
    <s v="汽车工程学院"/>
    <s v="文秘"/>
    <s v="10月"/>
    <n v="100"/>
    <n v="890"/>
  </r>
  <r>
    <n v="149"/>
    <x v="80"/>
    <x v="80"/>
    <s v="团委"/>
    <s v="文秘"/>
    <s v="10月"/>
    <n v="100"/>
    <n v="890"/>
  </r>
  <r>
    <n v="150"/>
    <x v="49"/>
    <x v="49"/>
    <s v="团委"/>
    <s v="文秘"/>
    <s v="10月"/>
    <n v="100"/>
    <n v="890"/>
  </r>
  <r>
    <n v="151"/>
    <x v="70"/>
    <x v="70"/>
    <s v="学生处综合科，学生工作处"/>
    <s v="学生宿管员，文秘"/>
    <s v="10月"/>
    <n v="100"/>
    <n v="1424"/>
  </r>
  <r>
    <n v="152"/>
    <x v="59"/>
    <x v="59"/>
    <s v="计算机与信息工程学院"/>
    <s v="文秘"/>
    <s v="10月"/>
    <n v="100"/>
    <n v="890"/>
  </r>
  <r>
    <n v="153"/>
    <x v="58"/>
    <x v="58"/>
    <s v="计算机与信息工程学院"/>
    <s v="文秘"/>
    <s v="10月"/>
    <n v="100"/>
    <n v="890"/>
  </r>
  <r>
    <n v="154"/>
    <x v="101"/>
    <x v="101"/>
    <s v="机电工程学院"/>
    <s v="文秘"/>
    <s v="10月"/>
    <n v="100"/>
    <n v="890"/>
  </r>
  <r>
    <n v="155"/>
    <x v="98"/>
    <x v="98"/>
    <s v="机电工程学院"/>
    <s v="文秘"/>
    <s v="10月"/>
    <n v="100"/>
    <n v="890"/>
  </r>
  <r>
    <n v="156"/>
    <x v="99"/>
    <x v="99"/>
    <s v="机电工程学院"/>
    <s v="文秘"/>
    <s v="10月"/>
    <n v="100"/>
    <n v="890"/>
  </r>
  <r>
    <n v="157"/>
    <x v="96"/>
    <x v="96"/>
    <s v="机电工程学院"/>
    <s v="文秘"/>
    <s v="10月"/>
    <n v="100"/>
    <n v="890"/>
  </r>
  <r>
    <n v="158"/>
    <x v="100"/>
    <x v="100"/>
    <s v="机电工程学院"/>
    <s v="文秘"/>
    <s v="10月"/>
    <n v="100"/>
    <n v="890"/>
  </r>
  <r>
    <n v="159"/>
    <x v="97"/>
    <x v="97"/>
    <s v="机电工程学院"/>
    <s v="文秘"/>
    <s v="10月"/>
    <n v="100"/>
    <n v="890"/>
  </r>
  <r>
    <n v="160"/>
    <x v="77"/>
    <x v="77"/>
    <s v="学生工作处"/>
    <s v="文秘，天河招待所管理"/>
    <d v="2022-10-01T00:00:00"/>
    <n v="100"/>
    <n v="2676"/>
  </r>
  <r>
    <n v="161"/>
    <x v="82"/>
    <x v="82"/>
    <s v="图书馆"/>
    <s v="文秘"/>
    <s v="10月"/>
    <n v="100"/>
    <n v="890"/>
  </r>
  <r>
    <n v="162"/>
    <x v="81"/>
    <x v="81"/>
    <s v="图书馆"/>
    <s v="文秘"/>
    <s v="10月"/>
    <n v="100"/>
    <n v="890"/>
  </r>
  <r>
    <n v="163"/>
    <x v="64"/>
    <x v="64"/>
    <s v="资产与设备管理处"/>
    <s v="文秘"/>
    <s v="10月"/>
    <n v="100"/>
    <n v="890"/>
  </r>
  <r>
    <n v="164"/>
    <x v="63"/>
    <x v="63"/>
    <s v="资产与设备管理处"/>
    <s v="文秘"/>
    <s v="10月"/>
    <n v="100"/>
    <n v="890"/>
  </r>
  <r>
    <n v="165"/>
    <x v="83"/>
    <x v="83"/>
    <s v="审计处"/>
    <s v="文秘"/>
    <s v="10月"/>
    <n v="100"/>
    <n v="890"/>
  </r>
  <r>
    <n v="166"/>
    <x v="71"/>
    <x v="71"/>
    <s v="学生工作处"/>
    <s v="文秘"/>
    <s v="10月"/>
    <n v="100"/>
    <n v="890"/>
  </r>
  <r>
    <n v="167"/>
    <x v="103"/>
    <x v="103"/>
    <s v="对外合作交流处"/>
    <s v="文秘"/>
    <s v="10月"/>
    <n v="100"/>
    <n v="890"/>
  </r>
  <r>
    <n v="168"/>
    <x v="68"/>
    <x v="68"/>
    <s v="学校办公室"/>
    <s v="文秘"/>
    <s v="10月"/>
    <n v="100"/>
    <n v="890"/>
  </r>
  <r>
    <n v="169"/>
    <x v="102"/>
    <x v="102"/>
    <s v="工会"/>
    <s v="文秘"/>
    <s v="10月"/>
    <n v="100"/>
    <n v="890"/>
  </r>
  <r>
    <n v="170"/>
    <x v="107"/>
    <x v="107"/>
    <s v="财务处"/>
    <s v="文秘"/>
    <s v="10月，2022/8/1"/>
    <n v="100"/>
    <n v="1112"/>
  </r>
  <r>
    <n v="171"/>
    <x v="106"/>
    <x v="106"/>
    <s v="财务处"/>
    <s v="文秘"/>
    <s v="10月，2022/8/1"/>
    <n v="100"/>
    <n v="1112"/>
  </r>
  <r>
    <n v="172"/>
    <x v="95"/>
    <x v="95"/>
    <s v="机电工程学院"/>
    <s v="文秘"/>
    <s v="10月"/>
    <n v="100"/>
    <n v="890"/>
  </r>
  <r>
    <n v="173"/>
    <x v="340"/>
    <x v="340"/>
    <s v="学校办公室"/>
    <s v="文秘"/>
    <s v="10月"/>
    <n v="100"/>
    <n v="890"/>
  </r>
  <r>
    <n v="174"/>
    <x v="104"/>
    <x v="104"/>
    <s v="对外合作交流处"/>
    <s v="文秘"/>
    <s v="10月"/>
    <n v="100"/>
    <n v="890"/>
  </r>
  <r>
    <n v="175"/>
    <x v="78"/>
    <x v="78"/>
    <s v="学生工作处"/>
    <s v="文秘，招生助理、助学资料整理"/>
    <d v="2022-10-01T00:00:00"/>
    <n v="100"/>
    <n v="2940"/>
  </r>
  <r>
    <n v="176"/>
    <x v="105"/>
    <x v="105"/>
    <s v="党委办公室"/>
    <s v="文秘"/>
    <s v="10月"/>
    <n v="100"/>
    <n v="890"/>
  </r>
  <r>
    <n v="177"/>
    <x v="86"/>
    <x v="86"/>
    <s v="人事处"/>
    <s v="文秘"/>
    <s v="10月"/>
    <n v="100"/>
    <n v="890"/>
  </r>
  <r>
    <n v="178"/>
    <x v="648"/>
    <x v="647"/>
    <s v="应用外语学院"/>
    <s v="文秘"/>
    <s v="10月"/>
    <n v="100"/>
    <n v="890"/>
  </r>
  <r>
    <n v="179"/>
    <x v="148"/>
    <x v="148"/>
    <s v="质量管理与评估中心"/>
    <s v="办公室助理"/>
    <d v="2022-10-24T00:00:00"/>
    <s v="100"/>
    <n v="890"/>
  </r>
  <r>
    <n v="180"/>
    <x v="283"/>
    <x v="283"/>
    <s v="质量管理与评估中心"/>
    <s v="办公室助理"/>
    <d v="2022-10-24T00:00:00"/>
    <s v="100"/>
    <n v="890"/>
  </r>
  <r>
    <n v="181"/>
    <x v="284"/>
    <x v="284"/>
    <s v="质量管理与评估中心"/>
    <s v="办公室助理"/>
    <d v="2022-10-24T00:00:00"/>
    <s v="100"/>
    <n v="890"/>
  </r>
  <r>
    <n v="182"/>
    <x v="113"/>
    <x v="113"/>
    <s v="团委"/>
    <s v="天河礼堂清洁员"/>
    <d v="2022-10-01T00:00:00"/>
    <n v="98"/>
    <n v="872.2"/>
  </r>
  <r>
    <n v="183"/>
    <x v="114"/>
    <x v="114"/>
    <s v="团委"/>
    <s v="天河礼堂清洁员"/>
    <d v="2022-10-01T00:00:00"/>
    <n v="100"/>
    <n v="890"/>
  </r>
  <r>
    <n v="184"/>
    <x v="115"/>
    <x v="115"/>
    <s v="团委"/>
    <s v="天河礼堂洗手间清洁员"/>
    <d v="2022-10-01T00:00:00"/>
    <n v="98"/>
    <n v="872.2"/>
  </r>
  <r>
    <n v="185"/>
    <x v="116"/>
    <x v="116"/>
    <s v="团委"/>
    <s v="荔湾办公室助理"/>
    <d v="2022-10-01T00:00:00"/>
    <n v="98"/>
    <n v="872.2"/>
  </r>
  <r>
    <n v="186"/>
    <x v="649"/>
    <x v="648"/>
    <s v="团委"/>
    <s v="白云演艺厅清洁员"/>
    <d v="2022-10-01T00:00:00"/>
    <n v="100"/>
    <n v="890"/>
  </r>
  <r>
    <n v="187"/>
    <x v="117"/>
    <x v="117"/>
    <s v="团委"/>
    <s v="白云演艺厅清洁员"/>
    <d v="2022-10-01T00:00:00"/>
    <n v="100"/>
    <n v="890"/>
  </r>
  <r>
    <n v="188"/>
    <x v="650"/>
    <x v="649"/>
    <s v="团委"/>
    <s v="白云活动中心管理员"/>
    <d v="2022-10-01T00:00:00"/>
    <n v="100"/>
    <n v="890"/>
  </r>
  <r>
    <n v="189"/>
    <x v="22"/>
    <x v="22"/>
    <s v="团委，应用外语学院"/>
    <s v="白云活动中心管理员_x000a_助班"/>
    <d v="2022-10-01T00:00:00"/>
    <n v="100"/>
    <n v="1780"/>
  </r>
  <r>
    <n v="190"/>
    <x v="651"/>
    <x v="650"/>
    <s v="学生处"/>
    <s v="易班发展中心助理"/>
    <s v="10月份"/>
    <n v="100"/>
    <n v="890"/>
  </r>
  <r>
    <n v="191"/>
    <x v="652"/>
    <x v="651"/>
    <s v="学生处"/>
    <s v="易班发展中心助理"/>
    <s v="10月份"/>
    <n v="100"/>
    <n v="890"/>
  </r>
  <r>
    <n v="192"/>
    <x v="653"/>
    <x v="652"/>
    <s v="学生处"/>
    <s v="易班发展中心助理"/>
    <s v="10月份"/>
    <n v="100"/>
    <n v="890"/>
  </r>
  <r>
    <n v="193"/>
    <x v="654"/>
    <x v="653"/>
    <s v="学生处"/>
    <s v="易班发展中心助理"/>
    <s v="10月份"/>
    <n v="100"/>
    <n v="890"/>
  </r>
  <r>
    <n v="194"/>
    <x v="655"/>
    <x v="654"/>
    <s v="学生处"/>
    <s v="易班发展中心助理"/>
    <s v="10月份"/>
    <n v="100"/>
    <n v="890"/>
  </r>
  <r>
    <n v="195"/>
    <x v="656"/>
    <x v="655"/>
    <s v="学生处"/>
    <s v="易班发展中心助理"/>
    <s v="10月份"/>
    <n v="100"/>
    <n v="890"/>
  </r>
  <r>
    <n v="196"/>
    <x v="657"/>
    <x v="656"/>
    <s v="学生处"/>
    <s v="易班发展中心助理"/>
    <s v="10月份"/>
    <n v="100"/>
    <n v="890"/>
  </r>
  <r>
    <n v="197"/>
    <x v="658"/>
    <x v="657"/>
    <s v="学生处"/>
    <s v="易班发展中心助理"/>
    <s v="10月份"/>
    <n v="100"/>
    <n v="890"/>
  </r>
  <r>
    <n v="198"/>
    <x v="163"/>
    <x v="163"/>
    <s v="计算机与信息工程学院"/>
    <s v="易班学生工作站维护"/>
    <s v="2022年10月"/>
    <n v="100"/>
    <n v="890"/>
  </r>
  <r>
    <n v="199"/>
    <x v="164"/>
    <x v="164"/>
    <s v="计算机与信息工程学院"/>
    <s v="助理辅导员"/>
    <s v="2022年10月"/>
    <n v="100"/>
    <n v="890"/>
  </r>
  <r>
    <n v="200"/>
    <x v="165"/>
    <x v="165"/>
    <s v="计算机与信息工程学院"/>
    <s v="助理辅导员"/>
    <s v="2022年10月"/>
    <n v="100"/>
    <n v="890"/>
  </r>
  <r>
    <n v="201"/>
    <x v="166"/>
    <x v="166"/>
    <s v="计算机与信息工程学院"/>
    <s v="助理辅导员"/>
    <s v="2022年10月"/>
    <n v="100"/>
    <n v="890"/>
  </r>
  <r>
    <n v="202"/>
    <x v="167"/>
    <x v="167"/>
    <s v="计算机与信息工程学院"/>
    <s v="助理辅导员"/>
    <s v="2022年10月"/>
    <n v="100"/>
    <n v="890"/>
  </r>
  <r>
    <n v="203"/>
    <x v="168"/>
    <x v="168"/>
    <s v="计算机与信息工程学院"/>
    <s v="助理辅导员"/>
    <s v="2022年10月"/>
    <n v="100"/>
    <n v="890"/>
  </r>
  <r>
    <n v="204"/>
    <x v="169"/>
    <x v="169"/>
    <s v="计算机与信息工程学院"/>
    <s v="助理辅导员"/>
    <s v="2022年10月"/>
    <n v="100"/>
    <n v="890"/>
  </r>
  <r>
    <n v="205"/>
    <x v="170"/>
    <x v="170"/>
    <s v="计算机与信息工程学院"/>
    <s v="助理辅导员"/>
    <s v="2022年10月"/>
    <n v="100"/>
    <n v="890"/>
  </r>
  <r>
    <n v="206"/>
    <x v="171"/>
    <x v="171"/>
    <s v="计算机与信息工程学院"/>
    <s v="助理辅导员"/>
    <s v="2022年10月"/>
    <n v="100"/>
    <n v="890"/>
  </r>
  <r>
    <n v="207"/>
    <x v="172"/>
    <x v="172"/>
    <s v="计算机与信息工程学院"/>
    <s v="助理辅导员"/>
    <s v="2022年10月"/>
    <n v="100"/>
    <n v="890"/>
  </r>
  <r>
    <n v="208"/>
    <x v="173"/>
    <x v="173"/>
    <s v="计算机与信息工程学院"/>
    <s v="疫情排查岗"/>
    <s v="2022年10月"/>
    <n v="100"/>
    <n v="890"/>
  </r>
  <r>
    <n v="209"/>
    <x v="636"/>
    <x v="635"/>
    <s v="计算机与信息工程学院"/>
    <s v="助理班主任"/>
    <s v="2022年10月"/>
    <n v="100"/>
    <n v="890"/>
  </r>
  <r>
    <n v="210"/>
    <x v="174"/>
    <x v="174"/>
    <s v="计算机与信息工程学院"/>
    <s v="助理班主任"/>
    <s v="2022年10月"/>
    <n v="100"/>
    <n v="890"/>
  </r>
  <r>
    <n v="211"/>
    <x v="175"/>
    <x v="175"/>
    <s v="计算机与信息工程学院"/>
    <s v="助理班主任"/>
    <s v="2022年10月"/>
    <n v="100"/>
    <n v="890"/>
  </r>
  <r>
    <n v="212"/>
    <x v="176"/>
    <x v="176"/>
    <s v="计算机与信息工程学院"/>
    <s v="助理班主任"/>
    <s v="2022年10月"/>
    <n v="100"/>
    <n v="890"/>
  </r>
  <r>
    <n v="213"/>
    <x v="177"/>
    <x v="177"/>
    <s v="计算机与信息工程学院"/>
    <s v="助理班主任"/>
    <s v="2022年10月"/>
    <n v="100"/>
    <n v="890"/>
  </r>
  <r>
    <n v="214"/>
    <x v="178"/>
    <x v="178"/>
    <s v="计算机与信息工程学院"/>
    <s v="助理班主任"/>
    <s v="2022年10月"/>
    <n v="100"/>
    <n v="890"/>
  </r>
  <r>
    <n v="215"/>
    <x v="179"/>
    <x v="179"/>
    <s v="计算机与信息工程学院"/>
    <s v="助理班主任、机房管理员"/>
    <s v="2022年10月"/>
    <n v="100"/>
    <n v="1335"/>
  </r>
  <r>
    <n v="216"/>
    <x v="180"/>
    <x v="180"/>
    <s v="计算机与信息工程学院"/>
    <s v="助理班主任"/>
    <s v="2022年10月"/>
    <n v="100"/>
    <n v="890"/>
  </r>
  <r>
    <n v="217"/>
    <x v="659"/>
    <x v="658"/>
    <s v="计算机与信息工程学院"/>
    <s v="助理班主任"/>
    <s v="2022年10月"/>
    <n v="100"/>
    <n v="890"/>
  </r>
  <r>
    <n v="218"/>
    <x v="182"/>
    <x v="182"/>
    <s v="计算机与信息工程学院"/>
    <s v="助理班主任"/>
    <s v="2022年10月"/>
    <n v="100"/>
    <n v="890"/>
  </r>
  <r>
    <n v="219"/>
    <x v="183"/>
    <x v="183"/>
    <s v="计算机与信息工程学院"/>
    <s v="助理班主任、财务助理"/>
    <s v="2022年10月"/>
    <n v="100"/>
    <n v="990"/>
  </r>
  <r>
    <n v="220"/>
    <x v="184"/>
    <x v="184"/>
    <s v="计算机与信息工程学院"/>
    <s v="助理班主任"/>
    <s v="2022年10月"/>
    <n v="100"/>
    <n v="890"/>
  </r>
  <r>
    <n v="221"/>
    <x v="185"/>
    <x v="185"/>
    <s v="计算机与信息工程学院"/>
    <s v="助理班主任"/>
    <s v="2022年10月"/>
    <n v="100"/>
    <n v="890"/>
  </r>
  <r>
    <n v="222"/>
    <x v="186"/>
    <x v="186"/>
    <s v="计算机与信息工程学院"/>
    <s v="助理班主任、资产处助理"/>
    <s v="2022年10月"/>
    <n v="100"/>
    <n v="2759"/>
  </r>
  <r>
    <n v="223"/>
    <x v="187"/>
    <x v="187"/>
    <s v="计算机与信息工程学院"/>
    <s v="助理班主任"/>
    <s v="2022年10月"/>
    <n v="100"/>
    <n v="890"/>
  </r>
  <r>
    <n v="224"/>
    <x v="188"/>
    <x v="188"/>
    <s v="计算机与信息工程学院"/>
    <s v="助理班主任"/>
    <s v="2022年10月"/>
    <n v="100"/>
    <n v="1090"/>
  </r>
  <r>
    <n v="225"/>
    <x v="189"/>
    <x v="189"/>
    <s v="计算机与信息工程学院"/>
    <s v="助理班主任"/>
    <s v="2022年10月"/>
    <n v="100"/>
    <n v="890"/>
  </r>
  <r>
    <n v="226"/>
    <x v="190"/>
    <x v="190"/>
    <s v="计算机与信息工程学院"/>
    <s v="助理班主任"/>
    <s v="2022年10月"/>
    <n v="100"/>
    <n v="890"/>
  </r>
  <r>
    <n v="227"/>
    <x v="191"/>
    <x v="191"/>
    <s v="计算机与信息工程学院"/>
    <s v="助理班主任"/>
    <s v="2022年10月"/>
    <n v="100"/>
    <n v="890"/>
  </r>
  <r>
    <n v="228"/>
    <x v="192"/>
    <x v="192"/>
    <s v="计算机与信息工程学院"/>
    <s v="助理班主任"/>
    <s v="2022年10月"/>
    <n v="100"/>
    <n v="890"/>
  </r>
  <r>
    <n v="229"/>
    <x v="193"/>
    <x v="193"/>
    <s v="计算机与信息工程学院"/>
    <s v="助理班主任"/>
    <s v="2022年10月"/>
    <n v="100"/>
    <n v="890"/>
  </r>
  <r>
    <n v="230"/>
    <x v="194"/>
    <x v="194"/>
    <s v="计算机与信息工程学院"/>
    <s v="助理班主任、信息中心管理员"/>
    <s v="2022年10月"/>
    <n v="100"/>
    <n v="1780"/>
  </r>
  <r>
    <n v="231"/>
    <x v="195"/>
    <x v="195"/>
    <s v="计算机与信息工程学院"/>
    <s v="助理班主任"/>
    <s v="2022年10月"/>
    <n v="100"/>
    <n v="890"/>
  </r>
  <r>
    <n v="232"/>
    <x v="196"/>
    <x v="196"/>
    <s v="计算机与信息工程学院"/>
    <s v="助理班主任"/>
    <s v="2022年10月"/>
    <n v="100"/>
    <n v="890"/>
  </r>
  <r>
    <n v="233"/>
    <x v="197"/>
    <x v="197"/>
    <s v="计算机与信息工程学院"/>
    <s v="助理班主任"/>
    <s v="2022年10月"/>
    <n v="100"/>
    <n v="890"/>
  </r>
  <r>
    <n v="234"/>
    <x v="198"/>
    <x v="198"/>
    <s v="计算机与信息工程学院"/>
    <s v="助理班主任、天河卫生"/>
    <s v="2022年10月"/>
    <n v="100"/>
    <n v="1482"/>
  </r>
  <r>
    <n v="235"/>
    <x v="199"/>
    <x v="199"/>
    <s v="计算机与信息工程学院"/>
    <s v="助理班主任"/>
    <s v="2022年10月"/>
    <n v="100"/>
    <n v="890"/>
  </r>
  <r>
    <n v="236"/>
    <x v="200"/>
    <x v="200"/>
    <s v="计算机与信息工程学院"/>
    <s v="机房管理员"/>
    <d v="2022-10-11T00:00:00"/>
    <n v="100"/>
    <n v="890"/>
  </r>
  <r>
    <n v="237"/>
    <x v="201"/>
    <x v="201"/>
    <s v="计算机与信息工程学院"/>
    <s v="机房管理员"/>
    <d v="2022-10-11T00:00:00"/>
    <n v="100"/>
    <n v="890"/>
  </r>
  <r>
    <n v="238"/>
    <x v="202"/>
    <x v="202"/>
    <s v="计算机与信息工程学院"/>
    <s v="机房管理员"/>
    <d v="2022-10-11T00:00:00"/>
    <n v="100"/>
    <n v="890"/>
  </r>
  <r>
    <n v="239"/>
    <x v="203"/>
    <x v="203"/>
    <s v="计算机与信息工程学院"/>
    <s v="机房管理员"/>
    <d v="2022-10-11T00:00:00"/>
    <n v="100"/>
    <n v="890"/>
  </r>
  <r>
    <n v="240"/>
    <x v="204"/>
    <x v="204"/>
    <s v="计算机与信息工程学院"/>
    <s v="机房管理员"/>
    <d v="2022-10-11T00:00:00"/>
    <n v="100"/>
    <n v="890"/>
  </r>
  <r>
    <n v="241"/>
    <x v="205"/>
    <x v="205"/>
    <s v="计算机与信息工程学院"/>
    <s v="机房管理员"/>
    <d v="2022-10-11T00:00:00"/>
    <n v="100"/>
    <n v="890"/>
  </r>
  <r>
    <n v="242"/>
    <x v="206"/>
    <x v="206"/>
    <s v="计算机与信息工程学院"/>
    <s v="机房管理员"/>
    <d v="2022-10-11T00:00:00"/>
    <n v="100"/>
    <n v="890"/>
  </r>
  <r>
    <n v="243"/>
    <x v="207"/>
    <x v="207"/>
    <s v="计算机与信息工程学院"/>
    <s v="机房管理员"/>
    <d v="2022-10-11T00:00:00"/>
    <n v="100"/>
    <n v="890"/>
  </r>
  <r>
    <n v="244"/>
    <x v="208"/>
    <x v="208"/>
    <s v="计算机与信息工程学院"/>
    <s v="机房管理员"/>
    <d v="2022-10-11T00:00:00"/>
    <n v="100"/>
    <n v="890"/>
  </r>
  <r>
    <n v="245"/>
    <x v="209"/>
    <x v="209"/>
    <s v="计算机与信息工程学院"/>
    <s v="机房管理员"/>
    <d v="2022-10-11T00:00:00"/>
    <n v="100"/>
    <n v="890"/>
  </r>
  <r>
    <n v="246"/>
    <x v="210"/>
    <x v="210"/>
    <s v="计算机与信息工程学院"/>
    <s v="机房管理员"/>
    <d v="2022-10-11T00:00:00"/>
    <n v="100"/>
    <n v="890"/>
  </r>
  <r>
    <n v="247"/>
    <x v="660"/>
    <x v="659"/>
    <s v="计算机与信息工程学院"/>
    <s v="机房管理员"/>
    <d v="2022-10-11T00:00:00"/>
    <n v="100"/>
    <n v="890"/>
  </r>
  <r>
    <n v="248"/>
    <x v="661"/>
    <x v="660"/>
    <s v="计算机与信息工程学院"/>
    <s v="机房管理员"/>
    <d v="2022-10-11T00:00:00"/>
    <n v="100"/>
    <n v="890"/>
  </r>
  <r>
    <n v="249"/>
    <x v="211"/>
    <x v="211"/>
    <s v="计算机与信息工程学院"/>
    <s v="机房管理员"/>
    <d v="2022-10-11T00:00:00"/>
    <n v="100"/>
    <n v="445"/>
  </r>
  <r>
    <n v="250"/>
    <x v="212"/>
    <x v="212"/>
    <s v="测绘遥感信息工程学院"/>
    <s v="机房管理员"/>
    <d v="2022-10-11T00:00:00"/>
    <n v="100"/>
    <n v="890"/>
  </r>
  <r>
    <n v="251"/>
    <x v="213"/>
    <x v="213"/>
    <s v="测绘遥感信息工程学院"/>
    <s v="机房管理员"/>
    <d v="2022-10-11T00:00:00"/>
    <n v="100"/>
    <n v="890"/>
  </r>
  <r>
    <n v="252"/>
    <x v="214"/>
    <x v="214"/>
    <s v="测绘遥感信息工程学院"/>
    <s v="仪器室助理员"/>
    <d v="2022-10-11T00:00:00"/>
    <n v="100"/>
    <n v="890"/>
  </r>
  <r>
    <n v="253"/>
    <x v="215"/>
    <x v="215"/>
    <s v="测绘遥感信息工程学院"/>
    <s v="仪器室助理员"/>
    <d v="2022-10-11T00:00:00"/>
    <n v="100"/>
    <n v="890"/>
  </r>
  <r>
    <n v="254"/>
    <x v="216"/>
    <x v="216"/>
    <s v="测绘遥感信息工程学院"/>
    <s v="仪器室助理员"/>
    <d v="2022-10-11T00:00:00"/>
    <n v="100"/>
    <n v="890"/>
  </r>
  <r>
    <n v="255"/>
    <x v="217"/>
    <x v="217"/>
    <s v="测绘遥感信息工程学院"/>
    <s v="仪器室助理员"/>
    <d v="2022-10-11T00:00:00"/>
    <n v="100"/>
    <n v="890"/>
  </r>
  <r>
    <n v="256"/>
    <x v="218"/>
    <x v="218"/>
    <s v="测绘遥感信息工程学院"/>
    <s v="机房管理员"/>
    <d v="2022-10-11T00:00:00"/>
    <n v="100"/>
    <n v="890"/>
  </r>
  <r>
    <n v="257"/>
    <x v="219"/>
    <x v="219"/>
    <s v="测绘遥感信息工程学院"/>
    <s v="仪器室助理员"/>
    <d v="2022-10-11T00:00:00"/>
    <n v="100"/>
    <n v="890"/>
  </r>
  <r>
    <n v="258"/>
    <x v="220"/>
    <x v="220"/>
    <s v="测绘遥感信息工程学院"/>
    <s v="仪器室助理员"/>
    <d v="2022-10-11T00:00:00"/>
    <n v="100"/>
    <n v="890"/>
  </r>
  <r>
    <n v="259"/>
    <x v="221"/>
    <x v="221"/>
    <s v="测绘遥感信息工程学院"/>
    <s v="仪器室助理员"/>
    <d v="2022-10-11T00:00:00"/>
    <n v="100"/>
    <n v="890"/>
  </r>
  <r>
    <n v="260"/>
    <x v="222"/>
    <x v="222"/>
    <s v="测绘遥感信息工程学院"/>
    <s v="仪器室助理员"/>
    <d v="2022-10-11T00:00:00"/>
    <n v="100"/>
    <n v="890"/>
  </r>
  <r>
    <n v="261"/>
    <x v="223"/>
    <x v="223"/>
    <s v="学生工作部"/>
    <s v="学生宿管员"/>
    <d v="2022-10-11T00:00:00"/>
    <n v="95"/>
    <n v="823.25"/>
  </r>
  <r>
    <n v="262"/>
    <x v="224"/>
    <x v="224"/>
    <s v="学生工作部"/>
    <s v="学生宿管员"/>
    <d v="2022-10-11T00:00:00"/>
    <n v="98"/>
    <n v="867.75"/>
  </r>
  <r>
    <n v="263"/>
    <x v="591"/>
    <x v="590"/>
    <s v="学生工作部"/>
    <s v="宿管、助理、助学资料整理"/>
    <d v="2022-10-11T00:00:00"/>
    <n v="100"/>
    <n v="2136"/>
  </r>
  <r>
    <n v="264"/>
    <x v="226"/>
    <x v="226"/>
    <s v="学生工作部"/>
    <s v="学生宿管员"/>
    <d v="2022-10-11T00:00:00"/>
    <n v="95"/>
    <n v="823.25"/>
  </r>
  <r>
    <n v="265"/>
    <x v="227"/>
    <x v="227"/>
    <s v="学生工作部"/>
    <s v="学生宿管员"/>
    <d v="2022-10-11T00:00:00"/>
    <n v="98"/>
    <n v="823.25"/>
  </r>
  <r>
    <n v="266"/>
    <x v="154"/>
    <x v="154"/>
    <s v="学生工作部"/>
    <s v="学生宿舍管理、助理"/>
    <d v="2022-10-02T00:00:00"/>
    <s v="100分"/>
    <n v="2492"/>
  </r>
  <r>
    <n v="267"/>
    <x v="228"/>
    <x v="228"/>
    <s v="学生工作部"/>
    <s v="学生宿管员"/>
    <d v="2022-10-11T00:00:00"/>
    <n v="98"/>
    <n v="823.25"/>
  </r>
  <r>
    <n v="268"/>
    <x v="344"/>
    <x v="344"/>
    <s v="学生工作部"/>
    <s v="学生宿管员"/>
    <d v="2022-10-09T00:00:00"/>
    <s v="100分"/>
    <n v="3204"/>
  </r>
  <r>
    <n v="269"/>
    <x v="662"/>
    <x v="661"/>
    <s v="学生工作部"/>
    <s v="学生宿管员"/>
    <d v="2022-10-11T00:00:00"/>
    <n v="93"/>
    <n v="823.25"/>
  </r>
  <r>
    <n v="270"/>
    <x v="230"/>
    <x v="230"/>
    <s v="学生工作部"/>
    <s v="学生宿管员"/>
    <d v="2022-10-11T00:00:00"/>
    <n v="98"/>
    <n v="823.25"/>
  </r>
  <r>
    <n v="271"/>
    <x v="231"/>
    <x v="231"/>
    <s v="学生工作部"/>
    <s v="学生宿管员"/>
    <d v="2022-10-11T00:00:00"/>
    <n v="95"/>
    <n v="823.25"/>
  </r>
  <r>
    <n v="272"/>
    <x v="234"/>
    <x v="234"/>
    <s v="学生工作部"/>
    <s v="学生宿管员"/>
    <d v="2022-10-11T00:00:00"/>
    <n v="93"/>
    <n v="823.25"/>
  </r>
  <r>
    <n v="273"/>
    <x v="590"/>
    <x v="589"/>
    <s v="学生工作部"/>
    <s v="宿管、助理、助学资料整理"/>
    <d v="2022-10-11T00:00:00"/>
    <n v="100"/>
    <n v="1958"/>
  </r>
  <r>
    <n v="274"/>
    <x v="235"/>
    <x v="235"/>
    <s v="学生工作部"/>
    <s v="学生宿管员"/>
    <d v="2022-10-11T00:00:00"/>
    <n v="95"/>
    <n v="890"/>
  </r>
  <r>
    <n v="275"/>
    <x v="236"/>
    <x v="236"/>
    <s v="学生工作部"/>
    <s v="学生宿管员"/>
    <d v="2022-10-11T00:00:00"/>
    <n v="95"/>
    <n v="890"/>
  </r>
  <r>
    <n v="276"/>
    <x v="237"/>
    <x v="237"/>
    <s v="学生工作部"/>
    <s v="学生宿管员"/>
    <d v="2022-10-11T00:00:00"/>
    <n v="98"/>
    <n v="890"/>
  </r>
  <r>
    <n v="277"/>
    <x v="238"/>
    <x v="238"/>
    <s v="学生工作部"/>
    <s v="学生宿管员"/>
    <d v="2022-10-11T00:00:00"/>
    <n v="95"/>
    <n v="890"/>
  </r>
  <r>
    <n v="278"/>
    <x v="239"/>
    <x v="239"/>
    <s v="学生工作部"/>
    <s v="学生宿管员"/>
    <d v="2022-10-11T00:00:00"/>
    <n v="98"/>
    <n v="890"/>
  </r>
  <r>
    <n v="279"/>
    <x v="345"/>
    <x v="345"/>
    <s v="学生工作部"/>
    <s v="学生宿管员"/>
    <d v="2022-10-01T00:00:00"/>
    <s v="100分"/>
    <n v="3916"/>
  </r>
  <r>
    <n v="280"/>
    <x v="240"/>
    <x v="240"/>
    <s v="学生工作部"/>
    <s v="学生宿管员"/>
    <d v="2022-10-11T00:00:00"/>
    <n v="95"/>
    <n v="778.75"/>
  </r>
  <r>
    <n v="281"/>
    <x v="241"/>
    <x v="241"/>
    <s v="学生工作部"/>
    <s v="学生宿管员"/>
    <d v="2022-10-11T00:00:00"/>
    <n v="98"/>
    <n v="845.5"/>
  </r>
  <r>
    <n v="282"/>
    <x v="242"/>
    <x v="242"/>
    <s v="学生工作部"/>
    <s v="学生宿管员"/>
    <d v="2022-10-11T00:00:00"/>
    <n v="95"/>
    <n v="890"/>
  </r>
  <r>
    <n v="283"/>
    <x v="150"/>
    <x v="150"/>
    <s v="学生工作部"/>
    <s v="学生宿管员"/>
    <d v="2022-10-03T00:00:00"/>
    <s v="100分"/>
    <n v="2848"/>
  </r>
  <r>
    <n v="284"/>
    <x v="243"/>
    <x v="243"/>
    <s v="学生工作部"/>
    <s v="学生宿管员"/>
    <d v="2022-10-11T00:00:00"/>
    <n v="93"/>
    <n v="778.75"/>
  </r>
  <r>
    <n v="285"/>
    <x v="244"/>
    <x v="244"/>
    <s v="学生工作部"/>
    <s v="学生宿管员"/>
    <d v="2022-10-11T00:00:00"/>
    <n v="95"/>
    <n v="845.5"/>
  </r>
  <r>
    <n v="286"/>
    <x v="245"/>
    <x v="245"/>
    <s v="学生工作部"/>
    <s v="学生宿管员"/>
    <d v="2022-10-11T00:00:00"/>
    <n v="95"/>
    <n v="845.5"/>
  </r>
  <r>
    <n v="287"/>
    <x v="246"/>
    <x v="246"/>
    <s v="学生工作部"/>
    <s v="学生宿管员"/>
    <d v="2022-10-11T00:00:00"/>
    <n v="96"/>
    <n v="778.75"/>
  </r>
  <r>
    <n v="288"/>
    <x v="247"/>
    <x v="247"/>
    <s v="学生工作部"/>
    <s v="学生宿管员"/>
    <d v="2022-10-11T00:00:00"/>
    <n v="95"/>
    <n v="778.75"/>
  </r>
  <r>
    <n v="289"/>
    <x v="248"/>
    <x v="248"/>
    <s v="学生工作部"/>
    <s v="学生宿管员"/>
    <d v="2022-10-11T00:00:00"/>
    <n v="93"/>
    <n v="778.75"/>
  </r>
  <r>
    <n v="290"/>
    <x v="149"/>
    <x v="149"/>
    <s v="学生工作部"/>
    <s v="学生宿管员"/>
    <d v="2022-10-01T00:00:00"/>
    <s v="100分"/>
    <n v="2492"/>
  </r>
  <r>
    <n v="291"/>
    <x v="152"/>
    <x v="152"/>
    <s v="学生工作部"/>
    <s v="学生宿管员"/>
    <d v="2022-10-05T00:00:00"/>
    <s v="100分"/>
    <n v="1424"/>
  </r>
  <r>
    <n v="292"/>
    <x v="663"/>
    <x v="662"/>
    <s v="学生工作部"/>
    <s v="学生宿管员"/>
    <d v="2022-10-08T00:00:00"/>
    <s v="100分"/>
    <n v="356"/>
  </r>
  <r>
    <n v="293"/>
    <x v="664"/>
    <x v="663"/>
    <s v="学生工作部"/>
    <s v="学生宿管员"/>
    <d v="2022-10-10T00:00:00"/>
    <s v="100分"/>
    <n v="534"/>
  </r>
  <r>
    <n v="294"/>
    <x v="118"/>
    <x v="118"/>
    <s v="学生工作部"/>
    <s v="学生宿管员"/>
    <s v="10月"/>
    <n v="100"/>
    <n v="712"/>
  </r>
  <r>
    <n v="295"/>
    <x v="119"/>
    <x v="119"/>
    <s v="学生工作部"/>
    <s v="学生宿管员"/>
    <s v="10月"/>
    <n v="100"/>
    <n v="712"/>
  </r>
  <r>
    <n v="296"/>
    <x v="120"/>
    <x v="120"/>
    <s v="学生工作部"/>
    <s v="学生宿管员"/>
    <s v="10月"/>
    <n v="100"/>
    <n v="890"/>
  </r>
  <r>
    <n v="297"/>
    <x v="665"/>
    <x v="664"/>
    <s v="学生工作部"/>
    <s v="学生宿管员"/>
    <s v="10月"/>
    <n v="100"/>
    <n v="1424"/>
  </r>
  <r>
    <n v="298"/>
    <x v="121"/>
    <x v="121"/>
    <s v="学生工作部"/>
    <s v="学生宿管员"/>
    <s v="10月"/>
    <n v="100"/>
    <n v="890"/>
  </r>
  <r>
    <n v="299"/>
    <x v="122"/>
    <x v="122"/>
    <s v="学生工作部"/>
    <s v="学生宿管员"/>
    <s v="10月"/>
    <n v="100"/>
    <n v="712"/>
  </r>
  <r>
    <n v="300"/>
    <x v="123"/>
    <x v="123"/>
    <s v="学生工作部"/>
    <s v="学生宿管员"/>
    <s v="10月"/>
    <n v="100"/>
    <n v="712"/>
  </r>
  <r>
    <n v="301"/>
    <x v="124"/>
    <x v="124"/>
    <s v="学生工作部"/>
    <s v="学生宿管员"/>
    <s v="10月"/>
    <n v="100"/>
    <n v="712"/>
  </r>
  <r>
    <n v="302"/>
    <x v="125"/>
    <x v="125"/>
    <s v="学生处综合科_x000a_机电工程学院"/>
    <s v="学生宿管员_x000a_助理班主任"/>
    <s v="10月"/>
    <n v="100"/>
    <n v="1602"/>
  </r>
  <r>
    <n v="303"/>
    <x v="126"/>
    <x v="126"/>
    <s v="学生处综合科"/>
    <s v="学生宿管员"/>
    <s v="10月"/>
    <n v="100"/>
    <n v="890"/>
  </r>
  <r>
    <n v="304"/>
    <x v="127"/>
    <x v="127"/>
    <s v="学生处综合科"/>
    <s v="学生宿管员"/>
    <s v="10月"/>
    <n v="100"/>
    <n v="890"/>
  </r>
  <r>
    <n v="305"/>
    <x v="128"/>
    <x v="128"/>
    <s v="学生处综合科"/>
    <s v="学生宿管员"/>
    <s v="10月"/>
    <n v="100"/>
    <n v="712"/>
  </r>
  <r>
    <n v="306"/>
    <x v="129"/>
    <x v="129"/>
    <s v="学生处综合科"/>
    <s v="学生宿管员"/>
    <s v="10月"/>
    <n v="100"/>
    <n v="534"/>
  </r>
  <r>
    <n v="307"/>
    <x v="465"/>
    <x v="465"/>
    <s v="学生处综合科_x000a_机电工程学院"/>
    <s v="学生宿管员_x000a_助理班主任"/>
    <s v="10月"/>
    <n v="100"/>
    <n v="1424"/>
  </r>
  <r>
    <n v="308"/>
    <x v="130"/>
    <x v="130"/>
    <s v="学生处综合科"/>
    <s v="学生宿管员"/>
    <s v="10月"/>
    <n v="100"/>
    <n v="534"/>
  </r>
  <r>
    <n v="309"/>
    <x v="131"/>
    <x v="131"/>
    <s v="学生处综合科"/>
    <s v="学生宿管员"/>
    <s v="10月"/>
    <n v="100"/>
    <n v="534"/>
  </r>
  <r>
    <n v="310"/>
    <x v="471"/>
    <x v="471"/>
    <s v="学生处综合科_x000a_机电工程学院"/>
    <s v="学生宿管员_x000a_助理班主任"/>
    <s v="10月"/>
    <n v="100"/>
    <n v="1424"/>
  </r>
  <r>
    <n v="311"/>
    <x v="133"/>
    <x v="133"/>
    <s v="学生处综合科"/>
    <s v="学生宿管员"/>
    <s v="10月"/>
    <n v="100"/>
    <n v="534"/>
  </r>
  <r>
    <n v="312"/>
    <x v="153"/>
    <x v="153"/>
    <s v="学生工作部"/>
    <s v="学生宿舍管理、助理"/>
    <d v="2022-10-06T00:00:00"/>
    <s v="100分"/>
    <n v="2492"/>
  </r>
  <r>
    <n v="313"/>
    <x v="134"/>
    <x v="134"/>
    <s v="学生处综合科"/>
    <s v="学生宿管员"/>
    <s v="10月"/>
    <n v="100"/>
    <n v="712"/>
  </r>
  <r>
    <n v="314"/>
    <x v="135"/>
    <x v="135"/>
    <s v="学生处综合科_x000a_机电工程学院"/>
    <s v="学生宿管员_x000a_办公室助理"/>
    <s v="10月"/>
    <n v="100"/>
    <n v="1424"/>
  </r>
  <r>
    <n v="315"/>
    <x v="136"/>
    <x v="136"/>
    <s v="学生处综合科"/>
    <s v="学生宿管员"/>
    <s v="10月"/>
    <n v="100"/>
    <n v="534"/>
  </r>
  <r>
    <n v="316"/>
    <x v="137"/>
    <x v="137"/>
    <s v="学生处综合科"/>
    <s v="学生宿管员"/>
    <s v="10月"/>
    <n v="100"/>
    <n v="534"/>
  </r>
  <r>
    <n v="317"/>
    <x v="138"/>
    <x v="138"/>
    <s v="学生处综合科"/>
    <s v="学生宿管员"/>
    <s v="10月"/>
    <n v="100"/>
    <n v="712"/>
  </r>
  <r>
    <n v="318"/>
    <x v="139"/>
    <x v="139"/>
    <s v="学生处综合科"/>
    <s v="学生宿管员"/>
    <s v="10月"/>
    <n v="100"/>
    <n v="534"/>
  </r>
  <r>
    <n v="319"/>
    <x v="151"/>
    <x v="151"/>
    <s v="学生工作部"/>
    <s v="学生宿管员"/>
    <d v="2022-10-04T00:00:00"/>
    <s v="100分"/>
    <n v="2848"/>
  </r>
  <r>
    <n v="320"/>
    <x v="140"/>
    <x v="140"/>
    <s v="学生处综合科"/>
    <s v="学生宿管员"/>
    <s v="10月"/>
    <n v="100"/>
    <n v="712"/>
  </r>
  <r>
    <n v="321"/>
    <x v="141"/>
    <x v="141"/>
    <s v="学生处综合科"/>
    <s v="学生宿管员"/>
    <s v="10月"/>
    <n v="100"/>
    <n v="712"/>
  </r>
  <r>
    <n v="322"/>
    <x v="343"/>
    <x v="343"/>
    <s v="学生工作部"/>
    <s v="学生宿管员"/>
    <d v="2022-10-07T00:00:00"/>
    <s v="100分"/>
    <n v="3560"/>
  </r>
  <r>
    <n v="323"/>
    <x v="142"/>
    <x v="142"/>
    <s v="学生处综合科"/>
    <s v="学生宿管员"/>
    <s v="10月"/>
    <n v="100"/>
    <n v="534"/>
  </r>
  <r>
    <n v="324"/>
    <x v="143"/>
    <x v="143"/>
    <s v="学生处综合科"/>
    <s v="学生宿管员"/>
    <s v="10月"/>
    <n v="100"/>
    <n v="712"/>
  </r>
  <r>
    <n v="325"/>
    <x v="145"/>
    <x v="145"/>
    <s v="学生处综合科"/>
    <s v="学生处助理"/>
    <s v="10月"/>
    <n v="100"/>
    <n v="890"/>
  </r>
  <r>
    <n v="326"/>
    <x v="249"/>
    <x v="249"/>
    <s v="白云校区教务处"/>
    <s v="教务岗"/>
    <d v="2022-10-01T00:00:00"/>
    <n v="100"/>
    <n v="890"/>
  </r>
  <r>
    <n v="327"/>
    <x v="250"/>
    <x v="250"/>
    <s v="天河校区教务处"/>
    <s v="考务岗"/>
    <d v="2022-10-01T00:00:00"/>
    <n v="100"/>
    <n v="890"/>
  </r>
  <r>
    <n v="328"/>
    <x v="666"/>
    <x v="665"/>
    <s v="荔湾校区教务处"/>
    <s v="考务助理"/>
    <d v="2022-10-01T00:00:00"/>
    <n v="100"/>
    <n v="890"/>
  </r>
  <r>
    <n v="329"/>
    <x v="251"/>
    <x v="251"/>
    <s v="经济贸易学院"/>
    <s v="易班助理"/>
    <d v="2022-10-01T00:00:00"/>
    <s v="100"/>
    <n v="890"/>
  </r>
  <r>
    <n v="330"/>
    <x v="252"/>
    <x v="252"/>
    <s v="经济贸易学院"/>
    <s v="助理辅导员"/>
    <d v="2022-10-01T00:00:00"/>
    <s v="100"/>
    <n v="890"/>
  </r>
  <r>
    <n v="331"/>
    <x v="253"/>
    <x v="253"/>
    <s v="经济贸易学院"/>
    <s v="助理辅导员"/>
    <d v="2022-10-01T00:00:00"/>
    <s v="100"/>
    <n v="890"/>
  </r>
  <r>
    <n v="332"/>
    <x v="254"/>
    <x v="254"/>
    <s v="经济贸易学院"/>
    <s v="助理辅导员"/>
    <d v="2022-10-01T00:00:00"/>
    <s v="100"/>
    <n v="890"/>
  </r>
  <r>
    <n v="333"/>
    <x v="255"/>
    <x v="255"/>
    <s v="经济贸易学院"/>
    <s v="助理辅导员"/>
    <d v="2022-10-01T00:00:00"/>
    <s v="100"/>
    <n v="890"/>
  </r>
  <r>
    <n v="334"/>
    <x v="256"/>
    <x v="256"/>
    <s v="经济贸易学院"/>
    <s v="助理辅导员"/>
    <d v="2022-10-01T00:00:00"/>
    <s v="100"/>
    <n v="890"/>
  </r>
  <r>
    <n v="335"/>
    <x v="257"/>
    <x v="257"/>
    <s v="经济贸易学院"/>
    <s v="助理辅导员"/>
    <d v="2022-10-01T00:00:00"/>
    <s v="100"/>
    <n v="890"/>
  </r>
  <r>
    <n v="336"/>
    <x v="258"/>
    <x v="258"/>
    <s v="经济贸易学院"/>
    <s v="助理辅导员"/>
    <d v="2022-10-01T00:00:00"/>
    <s v="100"/>
    <n v="890"/>
  </r>
  <r>
    <n v="337"/>
    <x v="259"/>
    <x v="259"/>
    <s v="经济贸易学院"/>
    <s v="助理辅导员"/>
    <d v="2022-10-01T00:00:00"/>
    <s v="100"/>
    <n v="890"/>
  </r>
  <r>
    <n v="338"/>
    <x v="260"/>
    <x v="260"/>
    <s v="经济贸易学院"/>
    <s v="今日校园助理"/>
    <d v="2022-10-01T00:00:00"/>
    <s v="100"/>
    <n v="890"/>
  </r>
  <r>
    <n v="339"/>
    <x v="261"/>
    <x v="261"/>
    <s v="经济贸易学院"/>
    <s v="助理辅导员"/>
    <d v="2022-10-01T00:00:00"/>
    <s v="100"/>
    <n v="890"/>
  </r>
  <r>
    <n v="340"/>
    <x v="667"/>
    <x v="666"/>
    <s v="经济贸易学院"/>
    <s v="助理教务员"/>
    <d v="2022-10-01T00:00:00"/>
    <s v="100"/>
    <n v="890"/>
  </r>
  <r>
    <n v="341"/>
    <x v="263"/>
    <x v="263"/>
    <s v="经济贸易学院"/>
    <s v="助理教务员"/>
    <d v="2022-10-01T00:00:00"/>
    <s v="100"/>
    <n v="890"/>
  </r>
  <r>
    <n v="342"/>
    <x v="264"/>
    <x v="264"/>
    <s v="经济贸易学院"/>
    <s v="助理班主任"/>
    <d v="2022-10-01T00:00:00"/>
    <s v="100"/>
    <n v="890"/>
  </r>
  <r>
    <n v="343"/>
    <x v="668"/>
    <x v="667"/>
    <s v="经济贸易学院"/>
    <s v="助理班主任"/>
    <s v="2022年9-10月"/>
    <s v="100"/>
    <n v="1780"/>
  </r>
  <r>
    <n v="344"/>
    <x v="265"/>
    <x v="265"/>
    <s v="经济贸易学院"/>
    <s v="助理班主任"/>
    <d v="2022-10-01T00:00:00"/>
    <s v="100"/>
    <n v="890"/>
  </r>
  <r>
    <n v="345"/>
    <x v="266"/>
    <x v="266"/>
    <s v="经济贸易学院"/>
    <s v="助理班主任"/>
    <d v="2022-10-01T00:00:00"/>
    <s v="100"/>
    <n v="890"/>
  </r>
  <r>
    <n v="346"/>
    <x v="267"/>
    <x v="267"/>
    <s v="经济贸易学院"/>
    <s v="助理班主任"/>
    <d v="2022-10-01T00:00:00"/>
    <s v="100"/>
    <n v="890"/>
  </r>
  <r>
    <n v="347"/>
    <x v="268"/>
    <x v="268"/>
    <s v="经济贸易学院"/>
    <s v="助理班主任"/>
    <d v="2022-10-01T00:00:00"/>
    <s v="100"/>
    <n v="890"/>
  </r>
  <r>
    <n v="348"/>
    <x v="269"/>
    <x v="269"/>
    <s v="经济贸易学院"/>
    <s v="助理班主任"/>
    <d v="2022-10-01T00:00:00"/>
    <s v="100"/>
    <n v="890"/>
  </r>
  <r>
    <n v="349"/>
    <x v="270"/>
    <x v="270"/>
    <s v="经济贸易学院"/>
    <s v="助理班主任"/>
    <d v="2022-10-01T00:00:00"/>
    <s v="100"/>
    <n v="890"/>
  </r>
  <r>
    <n v="350"/>
    <x v="271"/>
    <x v="271"/>
    <s v="经济贸易学院_x000a_学生处综合科"/>
    <s v="助理班主任_x000a_学生宿管员"/>
    <d v="2022-10-01T00:00:00"/>
    <s v="100"/>
    <n v="1602"/>
  </r>
  <r>
    <n v="351"/>
    <x v="272"/>
    <x v="272"/>
    <s v="经济贸易学院"/>
    <s v="助理班主任"/>
    <d v="2022-10-01T00:00:00"/>
    <s v="100"/>
    <n v="890"/>
  </r>
  <r>
    <n v="352"/>
    <x v="273"/>
    <x v="273"/>
    <s v="经济贸易学院"/>
    <s v="助理班主任"/>
    <d v="2022-10-01T00:00:00"/>
    <s v="100"/>
    <n v="890"/>
  </r>
  <r>
    <n v="353"/>
    <x v="274"/>
    <x v="274"/>
    <s v="经济贸易学院"/>
    <s v="助理班主任"/>
    <d v="2022-10-01T00:00:00"/>
    <s v="100"/>
    <n v="890"/>
  </r>
  <r>
    <n v="354"/>
    <x v="275"/>
    <x v="275"/>
    <s v="经济贸易学院"/>
    <s v="助理班主任"/>
    <d v="2022-10-01T00:00:00"/>
    <s v="100"/>
    <n v="890"/>
  </r>
  <r>
    <n v="355"/>
    <x v="276"/>
    <x v="276"/>
    <s v="经济贸易学院"/>
    <s v="助理班主任"/>
    <d v="2022-10-01T00:00:00"/>
    <s v="100"/>
    <n v="890"/>
  </r>
  <r>
    <n v="356"/>
    <x v="277"/>
    <x v="277"/>
    <s v="经济贸易学院"/>
    <s v="助理班主任"/>
    <d v="2022-10-01T00:00:00"/>
    <s v="100"/>
    <n v="890"/>
  </r>
  <r>
    <n v="357"/>
    <x v="278"/>
    <x v="278"/>
    <s v="经济贸易学院"/>
    <s v="助理班主任"/>
    <d v="2022-10-01T00:00:00"/>
    <s v="100"/>
    <n v="890"/>
  </r>
  <r>
    <n v="358"/>
    <x v="279"/>
    <x v="279"/>
    <s v="经济贸易学院"/>
    <s v="助理班主任"/>
    <d v="2022-10-01T00:00:00"/>
    <s v="100"/>
    <n v="890"/>
  </r>
  <r>
    <n v="359"/>
    <x v="280"/>
    <x v="280"/>
    <s v="经济贸易学院"/>
    <s v="助理班主任"/>
    <d v="2022-10-01T00:00:00"/>
    <s v="100"/>
    <n v="890"/>
  </r>
  <r>
    <n v="360"/>
    <x v="281"/>
    <x v="281"/>
    <s v="经济贸易学院"/>
    <s v="助理班主任"/>
    <d v="2022-10-01T00:00:00"/>
    <s v="100"/>
    <n v="890"/>
  </r>
  <r>
    <n v="361"/>
    <x v="282"/>
    <x v="282"/>
    <s v="经济贸易学院"/>
    <s v="助理班主任"/>
    <d v="2022-10-01T00:00:00"/>
    <s v="100"/>
    <n v="890"/>
  </r>
  <r>
    <n v="362"/>
    <x v="285"/>
    <x v="285"/>
    <s v="实训中心"/>
    <s v="教学监控"/>
    <d v="2022-10-01T00:00:00"/>
    <n v="94"/>
    <n v="836.6"/>
  </r>
  <r>
    <n v="363"/>
    <x v="286"/>
    <x v="286"/>
    <s v="实训中心"/>
    <s v="教学监控"/>
    <d v="2022-10-01T00:00:00"/>
    <n v="96"/>
    <n v="854.4"/>
  </r>
  <r>
    <n v="364"/>
    <x v="287"/>
    <x v="287"/>
    <s v="实训中心"/>
    <s v="教学监控"/>
    <d v="2022-10-01T00:00:00"/>
    <n v="96"/>
    <n v="854.4"/>
  </r>
  <r>
    <n v="365"/>
    <x v="288"/>
    <x v="288"/>
    <s v="实训中心"/>
    <s v="教学监控"/>
    <d v="2022-10-01T00:00:00"/>
    <n v="88"/>
    <n v="783.2"/>
  </r>
  <r>
    <n v="366"/>
    <x v="290"/>
    <x v="290"/>
    <s v="实训中心"/>
    <s v="多媒体管理员"/>
    <d v="2022-10-01T00:00:00"/>
    <n v="99"/>
    <n v="881.1"/>
  </r>
  <r>
    <n v="367"/>
    <x v="291"/>
    <x v="291"/>
    <s v="实训中心"/>
    <s v="多媒体管理员"/>
    <d v="2022-10-01T00:00:00"/>
    <n v="97"/>
    <n v="863.3"/>
  </r>
  <r>
    <n v="368"/>
    <x v="292"/>
    <x v="292"/>
    <s v="实训中心"/>
    <s v="多媒体管理员"/>
    <d v="2022-10-01T00:00:00"/>
    <n v="99"/>
    <n v="881.1"/>
  </r>
  <r>
    <n v="369"/>
    <x v="144"/>
    <x v="144"/>
    <s v="实训中心_x000a_学生处综合科"/>
    <s v="多媒体管理员_x000a_学生宿管员"/>
    <d v="2022-10-01T00:00:00"/>
    <n v="99"/>
    <n v="1771.1"/>
  </r>
  <r>
    <n v="370"/>
    <x v="293"/>
    <x v="293"/>
    <s v="实训中心"/>
    <s v="多媒体管理员"/>
    <d v="2022-10-01T00:00:00"/>
    <n v="98"/>
    <n v="872.2"/>
  </r>
  <r>
    <n v="371"/>
    <x v="294"/>
    <x v="294"/>
    <s v="实训中心"/>
    <s v="多媒体管理员"/>
    <d v="2022-10-01T00:00:00"/>
    <n v="99"/>
    <n v="881.1"/>
  </r>
  <r>
    <n v="372"/>
    <x v="295"/>
    <x v="295"/>
    <s v="实训中心"/>
    <s v="多媒体管理员"/>
    <d v="2022-10-01T00:00:00"/>
    <n v="99"/>
    <n v="881.1"/>
  </r>
  <r>
    <n v="373"/>
    <x v="296"/>
    <x v="296"/>
    <s v="实训中心"/>
    <s v="多媒体管理员"/>
    <d v="2022-10-01T00:00:00"/>
    <n v="99"/>
    <n v="881.1"/>
  </r>
  <r>
    <n v="374"/>
    <x v="297"/>
    <x v="297"/>
    <s v="实训中心"/>
    <s v="多媒体管理员"/>
    <d v="2022-10-01T00:00:00"/>
    <n v="99"/>
    <n v="881.1"/>
  </r>
  <r>
    <n v="375"/>
    <x v="298"/>
    <x v="298"/>
    <s v="实训中心"/>
    <s v="多媒体管理员"/>
    <d v="2022-10-01T00:00:00"/>
    <n v="99"/>
    <n v="881.1"/>
  </r>
  <r>
    <n v="376"/>
    <x v="299"/>
    <x v="299"/>
    <s v="实训中心"/>
    <s v="多媒体管理员"/>
    <d v="2022-10-01T00:00:00"/>
    <n v="99"/>
    <n v="881.1"/>
  </r>
  <r>
    <n v="377"/>
    <x v="300"/>
    <x v="300"/>
    <s v="实训中心"/>
    <s v="多媒体管理员"/>
    <d v="2022-10-01T00:00:00"/>
    <n v="99"/>
    <n v="881.1"/>
  </r>
  <r>
    <n v="378"/>
    <x v="301"/>
    <x v="301"/>
    <s v="实训中心"/>
    <s v="多媒体管理员"/>
    <d v="2022-10-01T00:00:00"/>
    <n v="99"/>
    <n v="881.1"/>
  </r>
  <r>
    <n v="379"/>
    <x v="302"/>
    <x v="302"/>
    <s v="实训中心"/>
    <s v="多媒体管理员"/>
    <d v="2022-10-01T00:00:00"/>
    <n v="99"/>
    <n v="881.1"/>
  </r>
  <r>
    <n v="380"/>
    <x v="303"/>
    <x v="303"/>
    <s v="实训中心"/>
    <s v="多媒体管理员"/>
    <d v="2022-10-01T00:00:00"/>
    <n v="91"/>
    <n v="809.9"/>
  </r>
  <r>
    <n v="381"/>
    <x v="304"/>
    <x v="304"/>
    <s v="实训中心"/>
    <s v="多媒体管理员"/>
    <d v="2022-10-01T00:00:00"/>
    <n v="95"/>
    <n v="845.5"/>
  </r>
  <r>
    <n v="382"/>
    <x v="305"/>
    <x v="305"/>
    <s v="实训中心"/>
    <s v="多媒体管理员"/>
    <d v="2022-10-01T00:00:00"/>
    <n v="91"/>
    <n v="809.9"/>
  </r>
  <r>
    <n v="383"/>
    <x v="306"/>
    <x v="306"/>
    <s v="实训中心"/>
    <s v="多媒体管理员"/>
    <d v="2022-10-01T00:00:00"/>
    <n v="91"/>
    <n v="809.9"/>
  </r>
  <r>
    <n v="384"/>
    <x v="307"/>
    <x v="307"/>
    <s v="实训中心"/>
    <s v="多媒体管理员"/>
    <d v="2022-10-01T00:00:00"/>
    <n v="91"/>
    <n v="809.9"/>
  </r>
  <r>
    <n v="385"/>
    <x v="308"/>
    <x v="308"/>
    <s v="实训中心"/>
    <s v="机房管理员"/>
    <d v="2022-10-01T00:00:00"/>
    <n v="89"/>
    <n v="792.1"/>
  </r>
  <r>
    <n v="386"/>
    <x v="309"/>
    <x v="309"/>
    <s v="实训中心"/>
    <s v="机房管理员"/>
    <d v="2022-10-01T00:00:00"/>
    <n v="89"/>
    <n v="792.1"/>
  </r>
  <r>
    <n v="387"/>
    <x v="310"/>
    <x v="310"/>
    <s v="实训中心"/>
    <s v="机房管理员"/>
    <d v="2022-10-01T00:00:00"/>
    <n v="92.5"/>
    <n v="823.25"/>
  </r>
  <r>
    <n v="388"/>
    <x v="311"/>
    <x v="311"/>
    <s v="实训中心"/>
    <s v="机房管理员"/>
    <d v="2022-10-01T00:00:00"/>
    <n v="92"/>
    <n v="818.8"/>
  </r>
  <r>
    <n v="389"/>
    <x v="160"/>
    <x v="160"/>
    <s v="实训中心"/>
    <s v="机房管理员"/>
    <d v="2022-10-01T00:00:00"/>
    <n v="90.5"/>
    <n v="805.45"/>
  </r>
  <r>
    <n v="390"/>
    <x v="312"/>
    <x v="312"/>
    <s v="实训中心_x000a_机电工程学院"/>
    <s v="机房管理员_x000a_助理班主任"/>
    <n v="44835"/>
    <n v="90"/>
    <n v="1691"/>
  </r>
  <r>
    <n v="391"/>
    <x v="313"/>
    <x v="313"/>
    <s v="实训中心"/>
    <s v="机房管理员"/>
    <d v="2022-10-01T00:00:00"/>
    <n v="89"/>
    <n v="792.1"/>
  </r>
  <r>
    <n v="392"/>
    <x v="314"/>
    <x v="314"/>
    <s v="实训中心"/>
    <s v="实训管理员"/>
    <d v="2022-10-01T00:00:00"/>
    <n v="93"/>
    <n v="828"/>
  </r>
  <r>
    <n v="393"/>
    <x v="315"/>
    <x v="315"/>
    <s v="实训中心"/>
    <s v="实训管理员"/>
    <d v="2022-10-01T00:00:00"/>
    <n v="89"/>
    <n v="792"/>
  </r>
  <r>
    <n v="394"/>
    <x v="316"/>
    <x v="316"/>
    <s v="实训中心"/>
    <s v="实训管理员"/>
    <d v="2022-10-01T00:00:00"/>
    <n v="95"/>
    <n v="846"/>
  </r>
  <r>
    <n v="395"/>
    <x v="317"/>
    <x v="317"/>
    <s v="实训中心"/>
    <s v="实训管理员"/>
    <d v="2022-10-01T00:00:00"/>
    <n v="96"/>
    <n v="854"/>
  </r>
  <r>
    <n v="396"/>
    <x v="318"/>
    <x v="318"/>
    <s v="实训中心"/>
    <s v="机房管理员"/>
    <d v="2022-10-01T00:00:00"/>
    <n v="96"/>
    <n v="854"/>
  </r>
  <r>
    <n v="397"/>
    <x v="319"/>
    <x v="319"/>
    <s v="实训中心"/>
    <s v="机房管理员"/>
    <d v="2022-10-01T00:00:00"/>
    <n v="98"/>
    <n v="872"/>
  </r>
  <r>
    <n v="398"/>
    <x v="320"/>
    <x v="320"/>
    <s v="实训中心"/>
    <s v="机房管理员"/>
    <d v="2022-10-01T00:00:00"/>
    <n v="94"/>
    <n v="837"/>
  </r>
  <r>
    <n v="399"/>
    <x v="458"/>
    <x v="458"/>
    <s v="实训中心_x000a_机电工程学院"/>
    <s v="机房管理员_x000a_助理班主任"/>
    <d v="2022-10-01T00:00:00"/>
    <n v="92"/>
    <n v="1709"/>
  </r>
  <r>
    <n v="400"/>
    <x v="322"/>
    <x v="322"/>
    <s v="实训中心"/>
    <s v="机房管理员"/>
    <d v="2022-10-01T00:00:00"/>
    <n v="94"/>
    <n v="837"/>
  </r>
  <r>
    <n v="401"/>
    <x v="526"/>
    <x v="526"/>
    <s v="实训中心，信息中心，图书馆"/>
    <s v="机房管理员，信息中心管理员，白云流通"/>
    <d v="2022-10-01T00:00:00"/>
    <n v="94"/>
    <n v="2727"/>
  </r>
  <r>
    <n v="402"/>
    <x v="669"/>
    <x v="668"/>
    <s v="实训中心"/>
    <s v="机房管理员"/>
    <d v="2022-10-01T00:00:00"/>
    <n v="92"/>
    <n v="819"/>
  </r>
  <r>
    <n v="403"/>
    <x v="324"/>
    <x v="324"/>
    <s v="实训中心"/>
    <s v="机房管理员"/>
    <d v="2022-10-01T00:00:00"/>
    <n v="100"/>
    <n v="890"/>
  </r>
  <r>
    <n v="404"/>
    <x v="325"/>
    <x v="325"/>
    <s v="实训中心"/>
    <s v="机房管理员"/>
    <d v="2022-10-01T00:00:00"/>
    <n v="96"/>
    <n v="854"/>
  </r>
  <r>
    <n v="405"/>
    <x v="326"/>
    <x v="326"/>
    <s v="实训中心"/>
    <s v="机房管理员"/>
    <d v="2022-10-01T00:00:00"/>
    <n v="97"/>
    <n v="863"/>
  </r>
  <r>
    <n v="406"/>
    <x v="327"/>
    <x v="327"/>
    <s v="实训中心_x000a_学生处综合科"/>
    <s v="机房管理员_x000a_学生宿管员"/>
    <d v="2022-10-01T00:00:00"/>
    <n v="97"/>
    <n v="1575"/>
  </r>
  <r>
    <n v="407"/>
    <x v="328"/>
    <x v="328"/>
    <s v="实训中心"/>
    <s v="机房管理员"/>
    <d v="2022-10-01T00:00:00"/>
    <n v="95"/>
    <n v="846"/>
  </r>
  <r>
    <n v="408"/>
    <x v="329"/>
    <x v="329"/>
    <s v="实训中心"/>
    <s v="机房管理员"/>
    <d v="2022-10-01T00:00:00"/>
    <n v="95"/>
    <n v="846"/>
  </r>
  <r>
    <n v="409"/>
    <x v="330"/>
    <x v="330"/>
    <s v="实训中心"/>
    <s v="机房管理员"/>
    <d v="2022-10-01T00:00:00"/>
    <n v="95"/>
    <n v="846"/>
  </r>
  <r>
    <n v="410"/>
    <x v="331"/>
    <x v="331"/>
    <s v="实训中心"/>
    <s v="机房管理员"/>
    <d v="2022-10-01T00:00:00"/>
    <n v="95"/>
    <n v="846"/>
  </r>
  <r>
    <n v="411"/>
    <x v="332"/>
    <x v="332"/>
    <s v="实训中心_x000a_机电工程学院"/>
    <s v="机房管理员_x000a_易班助理"/>
    <d v="2022-10-01T00:00:00"/>
    <n v="97"/>
    <n v="1753"/>
  </r>
  <r>
    <n v="412"/>
    <x v="333"/>
    <x v="333"/>
    <s v="实训中心"/>
    <s v="机房管理员"/>
    <d v="2022-10-01T00:00:00"/>
    <n v="92"/>
    <n v="819"/>
  </r>
  <r>
    <n v="413"/>
    <x v="334"/>
    <x v="334"/>
    <s v="实训中心"/>
    <s v="机房管理员"/>
    <d v="2022-10-01T00:00:00"/>
    <n v="92"/>
    <n v="819"/>
  </r>
  <r>
    <n v="414"/>
    <x v="335"/>
    <x v="335"/>
    <s v="实训中心"/>
    <s v="实训管理员"/>
    <d v="2022-10-01T00:00:00"/>
    <n v="96"/>
    <n v="854"/>
  </r>
  <r>
    <n v="415"/>
    <x v="336"/>
    <x v="336"/>
    <s v="实训中心"/>
    <s v="实训管理员"/>
    <d v="2022-10-01T00:00:00"/>
    <n v="95"/>
    <n v="846"/>
  </r>
  <r>
    <n v="416"/>
    <x v="1"/>
    <x v="1"/>
    <s v="体艺部，应用外语学院"/>
    <s v="白云体操室管理员，辅导员助理"/>
    <d v="2022-09-01T00:00:00"/>
    <n v="100"/>
    <n v="1780"/>
  </r>
  <r>
    <n v="417"/>
    <x v="337"/>
    <x v="337"/>
    <s v="体艺部"/>
    <s v="天河体操室管理员"/>
    <d v="2022-09-01T00:00:00"/>
    <n v="100"/>
    <n v="890"/>
  </r>
  <r>
    <n v="418"/>
    <x v="338"/>
    <x v="338"/>
    <s v="体艺部"/>
    <s v="天河羽毛球馆管理员"/>
    <d v="2022-09-01T00:00:00"/>
    <n v="100"/>
    <n v="890"/>
  </r>
  <r>
    <n v="419"/>
    <x v="339"/>
    <x v="339"/>
    <s v="学校办公室"/>
    <s v="办公室助理"/>
    <d v="2022-10-01T00:00:00"/>
    <n v="99"/>
    <n v="890"/>
  </r>
  <r>
    <n v="420"/>
    <x v="341"/>
    <x v="341"/>
    <s v="学校办公室"/>
    <s v="办公室助理"/>
    <d v="2022-10-03T00:00:00"/>
    <n v="97"/>
    <n v="890"/>
  </r>
  <r>
    <n v="421"/>
    <x v="342"/>
    <x v="342"/>
    <s v="学校办公室"/>
    <s v="办公室助理"/>
    <d v="2022-10-05T00:00:00"/>
    <n v="97"/>
    <n v="890"/>
  </r>
  <r>
    <n v="422"/>
    <x v="670"/>
    <x v="669"/>
    <s v="财务处"/>
    <s v="助理"/>
    <d v="2022-07-01T00:00:00"/>
    <s v="100"/>
    <n v="100"/>
  </r>
  <r>
    <n v="423"/>
    <x v="346"/>
    <x v="346"/>
    <s v="兰苑餐厅"/>
    <s v="厨房帮工"/>
    <d v="2022-10-01T00:00:00"/>
    <n v="100"/>
    <n v="540"/>
  </r>
  <r>
    <n v="424"/>
    <x v="347"/>
    <x v="347"/>
    <s v="兰苑餐厅"/>
    <s v="厨房帮工"/>
    <d v="2022-10-02T00:00:00"/>
    <s v="100"/>
    <n v="360"/>
  </r>
  <r>
    <n v="425"/>
    <x v="348"/>
    <x v="348"/>
    <s v="兰苑餐厅"/>
    <s v="厨房帮工"/>
    <d v="2022-10-03T00:00:00"/>
    <s v="100"/>
    <n v="682.5"/>
  </r>
  <r>
    <n v="426"/>
    <x v="349"/>
    <x v="349"/>
    <s v="兰苑餐厅"/>
    <s v="厨房帮工"/>
    <d v="2022-10-04T00:00:00"/>
    <s v="100"/>
    <n v="427.5"/>
  </r>
  <r>
    <n v="427"/>
    <x v="350"/>
    <x v="350"/>
    <s v="兰苑餐厅"/>
    <s v="厨房帮工"/>
    <d v="2022-10-05T00:00:00"/>
    <s v="100"/>
    <n v="405"/>
  </r>
  <r>
    <n v="428"/>
    <x v="351"/>
    <x v="351"/>
    <s v="兰苑餐厅"/>
    <s v="厨房帮工"/>
    <d v="2022-10-06T00:00:00"/>
    <s v="100"/>
    <n v="262.5"/>
  </r>
  <r>
    <n v="429"/>
    <x v="352"/>
    <x v="352"/>
    <s v="兰苑餐厅"/>
    <s v="厨房帮工"/>
    <d v="2022-10-07T00:00:00"/>
    <s v="100"/>
    <n v="382.5"/>
  </r>
  <r>
    <n v="430"/>
    <x v="353"/>
    <x v="353"/>
    <s v="文印室"/>
    <s v="助理"/>
    <s v="9、10月"/>
    <n v="100"/>
    <n v="1335"/>
  </r>
  <r>
    <n v="431"/>
    <x v="354"/>
    <x v="354"/>
    <s v="文印室"/>
    <s v="助理"/>
    <s v="9、10月"/>
    <n v="100"/>
    <n v="1335"/>
  </r>
  <r>
    <n v="432"/>
    <x v="355"/>
    <x v="355"/>
    <s v="信息中心"/>
    <s v="信息中心管理员"/>
    <d v="2022-10-01T00:00:00"/>
    <n v="100"/>
    <n v="890"/>
  </r>
  <r>
    <n v="433"/>
    <x v="356"/>
    <x v="356"/>
    <s v="信息中心"/>
    <s v="信息中心管理员"/>
    <d v="2022-10-01T00:00:00"/>
    <n v="100"/>
    <n v="890"/>
  </r>
  <r>
    <n v="434"/>
    <x v="357"/>
    <x v="357"/>
    <s v="信息中心"/>
    <s v="信息中心管理员"/>
    <d v="2022-10-01T00:00:00"/>
    <n v="100"/>
    <n v="890"/>
  </r>
  <r>
    <n v="435"/>
    <x v="358"/>
    <x v="358"/>
    <s v="信息中心"/>
    <s v="信息中心管理员"/>
    <d v="2022-10-01T00:00:00"/>
    <n v="100"/>
    <n v="890"/>
  </r>
  <r>
    <n v="436"/>
    <x v="359"/>
    <x v="359"/>
    <s v="信息中心"/>
    <s v="信息中心管理员"/>
    <d v="2022-10-01T00:00:00"/>
    <n v="100"/>
    <n v="890"/>
  </r>
  <r>
    <n v="437"/>
    <x v="360"/>
    <x v="360"/>
    <s v="信息中心"/>
    <s v="信息中心管理员"/>
    <d v="2022-10-01T00:00:00"/>
    <n v="100"/>
    <n v="890"/>
  </r>
  <r>
    <n v="438"/>
    <x v="361"/>
    <x v="361"/>
    <s v="信息中心"/>
    <s v="信息中心管理员"/>
    <d v="2022-10-01T00:00:00"/>
    <n v="100"/>
    <n v="890"/>
  </r>
  <r>
    <n v="439"/>
    <x v="362"/>
    <x v="362"/>
    <s v="信息中心"/>
    <s v="信息中心管理员"/>
    <d v="2022-10-01T00:00:00"/>
    <n v="100"/>
    <n v="890"/>
  </r>
  <r>
    <n v="440"/>
    <x v="363"/>
    <x v="363"/>
    <s v="信息中心"/>
    <s v="信息中心管理员"/>
    <d v="2022-10-01T00:00:00"/>
    <n v="100"/>
    <n v="890"/>
  </r>
  <r>
    <n v="441"/>
    <x v="364"/>
    <x v="364"/>
    <s v="信息中心"/>
    <s v="信息中心管理员"/>
    <d v="2022-10-01T00:00:00"/>
    <n v="100"/>
    <n v="890"/>
  </r>
  <r>
    <n v="442"/>
    <x v="365"/>
    <x v="365"/>
    <s v="信息中心"/>
    <s v="信息中心管理员"/>
    <d v="2022-10-01T00:00:00"/>
    <n v="100"/>
    <n v="890"/>
  </r>
  <r>
    <n v="443"/>
    <x v="366"/>
    <x v="366"/>
    <s v="信息中心"/>
    <s v="信息中心管理员"/>
    <d v="2022-10-01T00:00:00"/>
    <n v="100"/>
    <n v="890"/>
  </r>
  <r>
    <n v="444"/>
    <x v="368"/>
    <x v="368"/>
    <s v="信息中心"/>
    <s v="信息中心管理员"/>
    <d v="2022-10-01T00:00:00"/>
    <n v="100"/>
    <n v="890"/>
  </r>
  <r>
    <n v="445"/>
    <x v="369"/>
    <x v="369"/>
    <s v="信息中心"/>
    <s v="信息中心管理员"/>
    <d v="2022-10-01T00:00:00"/>
    <n v="100"/>
    <n v="890"/>
  </r>
  <r>
    <n v="446"/>
    <x v="671"/>
    <x v="670"/>
    <s v="信息中心"/>
    <s v="信息中心管理员"/>
    <d v="2022-10-01T00:00:00"/>
    <n v="100"/>
    <n v="890"/>
  </r>
  <r>
    <n v="447"/>
    <x v="370"/>
    <x v="370"/>
    <s v="信息中心"/>
    <s v="信息中心管理员"/>
    <d v="2022-10-01T00:00:00"/>
    <n v="100"/>
    <n v="890"/>
  </r>
  <r>
    <n v="448"/>
    <x v="371"/>
    <x v="371"/>
    <s v="信息中心"/>
    <s v="信息中心管理员"/>
    <d v="2022-10-01T00:00:00"/>
    <n v="100"/>
    <n v="890"/>
  </r>
  <r>
    <n v="449"/>
    <x v="372"/>
    <x v="372"/>
    <s v="信息中心"/>
    <s v="信息中心管理员"/>
    <d v="2022-10-01T00:00:00"/>
    <n v="100"/>
    <n v="890"/>
  </r>
  <r>
    <n v="450"/>
    <x v="373"/>
    <x v="373"/>
    <s v="信息中心"/>
    <s v="信息中心管理员"/>
    <d v="2022-10-01T00:00:00"/>
    <n v="100"/>
    <n v="890"/>
  </r>
  <r>
    <n v="451"/>
    <x v="374"/>
    <x v="374"/>
    <s v="信息中心"/>
    <s v="信息中心管理员"/>
    <d v="2022-10-01T00:00:00"/>
    <n v="100"/>
    <n v="890"/>
  </r>
  <r>
    <n v="452"/>
    <x v="375"/>
    <x v="375"/>
    <s v="信息中心"/>
    <s v="信息中心管理员"/>
    <d v="2022-10-01T00:00:00"/>
    <n v="100"/>
    <n v="890"/>
  </r>
  <r>
    <n v="453"/>
    <x v="376"/>
    <x v="376"/>
    <s v="信息中心"/>
    <s v="信息中心管理员"/>
    <d v="2022-10-01T00:00:00"/>
    <n v="100"/>
    <n v="890"/>
  </r>
  <r>
    <n v="454"/>
    <x v="377"/>
    <x v="377"/>
    <s v="信息中心"/>
    <s v="信息中心管理员"/>
    <d v="2022-10-01T00:00:00"/>
    <n v="100"/>
    <n v="890"/>
  </r>
  <r>
    <n v="455"/>
    <x v="378"/>
    <x v="378"/>
    <s v="信息中心"/>
    <s v="信息中心管理员"/>
    <d v="2022-10-01T00:00:00"/>
    <n v="100"/>
    <n v="890"/>
  </r>
  <r>
    <n v="456"/>
    <x v="379"/>
    <x v="379"/>
    <s v="信息中心"/>
    <s v="网页制作员"/>
    <d v="2022-10-01T00:00:00"/>
    <n v="100"/>
    <n v="650"/>
  </r>
  <r>
    <n v="457"/>
    <x v="380"/>
    <x v="380"/>
    <s v="信息中心"/>
    <s v="网页制作员"/>
    <d v="2022-10-01T00:00:00"/>
    <n v="100"/>
    <n v="600"/>
  </r>
  <r>
    <n v="458"/>
    <x v="387"/>
    <x v="387"/>
    <s v="信息中心"/>
    <s v="信息中心管理员"/>
    <d v="2022-10-01T00:00:00"/>
    <n v="100"/>
    <n v="890"/>
  </r>
  <r>
    <n v="459"/>
    <x v="672"/>
    <x v="671"/>
    <s v="信息中心"/>
    <s v="信息中心管理员"/>
    <d v="2022-10-01T00:00:00"/>
    <n v="100"/>
    <n v="890"/>
  </r>
  <r>
    <n v="460"/>
    <x v="673"/>
    <x v="672"/>
    <s v="信息中心"/>
    <s v="信息中心管理员"/>
    <d v="2022-10-01T00:00:00"/>
    <n v="100"/>
    <n v="900"/>
  </r>
  <r>
    <n v="461"/>
    <x v="633"/>
    <x v="632"/>
    <s v="学生工作处"/>
    <s v="办公室助理、招生咨询"/>
    <d v="2022-10-01T00:00:00"/>
    <n v="100"/>
    <n v="2492"/>
  </r>
  <r>
    <n v="462"/>
    <x v="635"/>
    <x v="634"/>
    <s v="学生工作处"/>
    <s v="招生助理"/>
    <d v="2022-10-01T00:00:00"/>
    <n v="100"/>
    <n v="60"/>
  </r>
  <r>
    <n v="463"/>
    <x v="634"/>
    <x v="633"/>
    <s v="学生工作处"/>
    <s v="招生助理"/>
    <d v="2022-10-01T00:00:00"/>
    <n v="100"/>
    <n v="1930"/>
  </r>
  <r>
    <n v="464"/>
    <x v="389"/>
    <x v="389"/>
    <s v="总务处"/>
    <s v="招待所清洁员"/>
    <s v="第5周至第8周"/>
    <n v="100"/>
    <n v="890"/>
  </r>
  <r>
    <n v="465"/>
    <x v="390"/>
    <x v="390"/>
    <s v="总务处"/>
    <s v="招待所清洁员"/>
    <s v="第5周至第8周"/>
    <n v="100"/>
    <n v="890"/>
  </r>
  <r>
    <n v="466"/>
    <x v="391"/>
    <x v="391"/>
    <s v="总务处"/>
    <s v="招待所清洁员"/>
    <s v="第5周至第8周"/>
    <n v="100"/>
    <n v="890"/>
  </r>
  <r>
    <n v="467"/>
    <x v="392"/>
    <x v="392"/>
    <s v="总务处"/>
    <s v="招待所清洁员"/>
    <s v="第5周至第8周"/>
    <n v="100"/>
    <n v="890"/>
  </r>
  <r>
    <n v="468"/>
    <x v="394"/>
    <x v="394"/>
    <s v="总务处"/>
    <s v="招待所清洁员"/>
    <s v="第5周至第8周"/>
    <n v="100"/>
    <n v="890"/>
  </r>
  <r>
    <n v="469"/>
    <x v="396"/>
    <x v="396"/>
    <s v="总务处"/>
    <s v="招待所清洁员"/>
    <s v="第5周至第8周"/>
    <n v="100"/>
    <n v="890"/>
  </r>
  <r>
    <n v="470"/>
    <x v="397"/>
    <x v="397"/>
    <s v="总务处"/>
    <s v="招待所清洁员"/>
    <s v="第5周至第8周"/>
    <n v="100"/>
    <n v="890"/>
  </r>
  <r>
    <n v="471"/>
    <x v="398"/>
    <x v="398"/>
    <s v="总务处"/>
    <s v="招待所清洁员"/>
    <s v="第5周至第8周"/>
    <n v="100"/>
    <n v="890"/>
  </r>
  <r>
    <n v="472"/>
    <x v="399"/>
    <x v="399"/>
    <s v="总务处"/>
    <s v="招待所清洁员"/>
    <s v="第5周至第8周"/>
    <n v="100"/>
    <n v="890"/>
  </r>
  <r>
    <n v="473"/>
    <x v="401"/>
    <x v="401"/>
    <s v="总务处"/>
    <s v="招待所清洁员"/>
    <s v="第5周至第8周"/>
    <n v="100"/>
    <n v="890"/>
  </r>
  <r>
    <n v="474"/>
    <x v="674"/>
    <x v="673"/>
    <s v="总务处"/>
    <s v="招待所清洁员"/>
    <s v="第5周至第8周"/>
    <n v="100"/>
    <n v="890"/>
  </r>
  <r>
    <n v="475"/>
    <x v="675"/>
    <x v="674"/>
    <s v="总务处"/>
    <s v="招待所清洁员"/>
    <s v="第5周至第8周"/>
    <n v="100"/>
    <n v="890"/>
  </r>
  <r>
    <n v="476"/>
    <x v="638"/>
    <x v="637"/>
    <s v="总务处医务所（白云）"/>
    <s v="医疗队"/>
    <d v="2022-10-01T00:00:00"/>
    <n v="100"/>
    <n v="890"/>
  </r>
  <r>
    <n v="477"/>
    <x v="639"/>
    <x v="638"/>
    <s v="总务处医务所（白云）"/>
    <s v="医疗队"/>
    <d v="2022-10-01T00:00:00"/>
    <n v="100"/>
    <n v="890"/>
  </r>
  <r>
    <n v="478"/>
    <x v="413"/>
    <x v="413"/>
    <s v="心理咨询中心"/>
    <s v="白云校区助理"/>
    <s v="10月"/>
    <n v="100"/>
    <n v="890"/>
  </r>
  <r>
    <n v="479"/>
    <x v="414"/>
    <x v="414"/>
    <s v="心理咨询中心"/>
    <s v="白云校区助理"/>
    <s v="10月"/>
    <n v="100"/>
    <n v="890"/>
  </r>
  <r>
    <n v="480"/>
    <x v="676"/>
    <x v="675"/>
    <s v="心理咨询中心"/>
    <s v="天河校区助理"/>
    <s v="10月"/>
    <n v="100"/>
    <n v="445"/>
  </r>
  <r>
    <n v="481"/>
    <x v="677"/>
    <x v="676"/>
    <s v="心理咨询中心"/>
    <s v="天河校区助理"/>
    <s v="10月"/>
    <n v="100"/>
    <n v="445"/>
  </r>
  <r>
    <n v="482"/>
    <x v="417"/>
    <x v="417"/>
    <s v="心理咨询中心"/>
    <s v="荔湾校区助理"/>
    <s v="10月"/>
    <n v="100"/>
    <n v="890"/>
  </r>
  <r>
    <n v="483"/>
    <x v="602"/>
    <x v="601"/>
    <s v="工商管理学院"/>
    <s v="助理辅导员；易班负责人"/>
    <d v="2022-10-01T00:00:00"/>
    <n v="100"/>
    <n v="1780"/>
  </r>
  <r>
    <n v="484"/>
    <x v="603"/>
    <x v="602"/>
    <s v="工商管理学院"/>
    <s v="助理辅导员"/>
    <d v="2022-10-02T00:00:00"/>
    <n v="100"/>
    <n v="890"/>
  </r>
  <r>
    <n v="485"/>
    <x v="604"/>
    <x v="603"/>
    <s v="工商管理学院"/>
    <s v="助理辅导员"/>
    <d v="2022-10-03T00:00:00"/>
    <n v="100"/>
    <n v="890"/>
  </r>
  <r>
    <n v="486"/>
    <x v="605"/>
    <x v="604"/>
    <s v="工商管理学院"/>
    <s v="助理辅导员"/>
    <d v="2022-10-04T00:00:00"/>
    <n v="100"/>
    <n v="890"/>
  </r>
  <r>
    <n v="487"/>
    <x v="606"/>
    <x v="605"/>
    <s v="工商管理学院"/>
    <s v="助理辅导员"/>
    <d v="2022-10-05T00:00:00"/>
    <n v="100"/>
    <n v="890"/>
  </r>
  <r>
    <n v="488"/>
    <x v="607"/>
    <x v="606"/>
    <s v="工商管理学院"/>
    <s v="助理辅导员"/>
    <d v="2022-10-06T00:00:00"/>
    <n v="100"/>
    <n v="890"/>
  </r>
  <r>
    <n v="489"/>
    <x v="608"/>
    <x v="607"/>
    <s v="工商管理学院"/>
    <s v="助理辅导员"/>
    <d v="2022-10-07T00:00:00"/>
    <n v="100"/>
    <n v="890"/>
  </r>
  <r>
    <n v="490"/>
    <x v="609"/>
    <x v="608"/>
    <s v="工商管理学院"/>
    <s v="助理辅导员"/>
    <d v="2022-10-08T00:00:00"/>
    <n v="100"/>
    <n v="890"/>
  </r>
  <r>
    <n v="491"/>
    <x v="610"/>
    <x v="609"/>
    <s v="工商管理学院"/>
    <s v="助理辅导员"/>
    <d v="2022-10-09T00:00:00"/>
    <n v="100"/>
    <n v="890"/>
  </r>
  <r>
    <n v="492"/>
    <x v="611"/>
    <x v="610"/>
    <s v="工商管理学院"/>
    <s v="助理辅导员"/>
    <d v="2022-10-10T00:00:00"/>
    <n v="100"/>
    <n v="890"/>
  </r>
  <r>
    <n v="493"/>
    <x v="612"/>
    <x v="611"/>
    <s v="工商管理学院"/>
    <s v="助理辅导员"/>
    <d v="2022-10-11T00:00:00"/>
    <n v="100"/>
    <n v="890"/>
  </r>
  <r>
    <n v="494"/>
    <x v="613"/>
    <x v="612"/>
    <s v="工商管理学院"/>
    <s v="疫情数据统计"/>
    <d v="2022-10-12T00:00:00"/>
    <n v="100"/>
    <n v="890"/>
  </r>
  <r>
    <n v="495"/>
    <x v="678"/>
    <x v="677"/>
    <s v="工商管理学院"/>
    <s v="易班负责人"/>
    <d v="2022-10-12T00:00:00"/>
    <n v="100"/>
    <n v="890"/>
  </r>
  <r>
    <n v="496"/>
    <x v="614"/>
    <x v="613"/>
    <s v="工商管理学院"/>
    <s v="助理教务员"/>
    <d v="2022-10-13T00:00:00"/>
    <n v="100"/>
    <n v="890"/>
  </r>
  <r>
    <n v="497"/>
    <x v="615"/>
    <x v="614"/>
    <s v="工商管理学院"/>
    <s v="助理教务员"/>
    <d v="2022-10-14T00:00:00"/>
    <n v="100"/>
    <n v="890"/>
  </r>
  <r>
    <n v="498"/>
    <x v="616"/>
    <x v="615"/>
    <s v="工商管理学院"/>
    <s v="22工管1班助班"/>
    <d v="2022-10-15T00:00:00"/>
    <n v="100"/>
    <n v="890"/>
  </r>
  <r>
    <n v="499"/>
    <x v="617"/>
    <x v="616"/>
    <s v="工商管理学院"/>
    <s v="22工管2班助班"/>
    <d v="2022-10-16T00:00:00"/>
    <n v="100"/>
    <n v="890"/>
  </r>
  <r>
    <n v="500"/>
    <x v="618"/>
    <x v="617"/>
    <s v="工商管理学院"/>
    <s v="22会计1班助班"/>
    <d v="2022-10-17T00:00:00"/>
    <n v="100"/>
    <n v="890"/>
  </r>
  <r>
    <n v="501"/>
    <x v="619"/>
    <x v="618"/>
    <s v="工商管理学院"/>
    <s v="22会计2班助班"/>
    <d v="2022-10-18T00:00:00"/>
    <n v="100"/>
    <n v="890"/>
  </r>
  <r>
    <n v="502"/>
    <x v="620"/>
    <x v="619"/>
    <s v="工商管理学院"/>
    <s v="22会计3班助班"/>
    <d v="2022-10-19T00:00:00"/>
    <n v="100"/>
    <n v="890"/>
  </r>
  <r>
    <n v="503"/>
    <x v="621"/>
    <x v="620"/>
    <s v="工商管理学院"/>
    <s v="22会计4班助班"/>
    <d v="2022-10-20T00:00:00"/>
    <n v="100"/>
    <n v="890"/>
  </r>
  <r>
    <n v="504"/>
    <x v="622"/>
    <x v="621"/>
    <s v="工商管理学院"/>
    <s v="22人力1班助班"/>
    <d v="2022-10-21T00:00:00"/>
    <n v="100"/>
    <n v="890"/>
  </r>
  <r>
    <n v="505"/>
    <x v="623"/>
    <x v="622"/>
    <s v="工商管理学院"/>
    <s v="22人力2班助班"/>
    <d v="2022-10-22T00:00:00"/>
    <n v="100"/>
    <n v="890"/>
  </r>
  <r>
    <n v="506"/>
    <x v="624"/>
    <x v="623"/>
    <s v="工商管理学院"/>
    <s v="22人力3班助班"/>
    <d v="2022-10-23T00:00:00"/>
    <n v="100"/>
    <n v="890"/>
  </r>
  <r>
    <n v="507"/>
    <x v="625"/>
    <x v="624"/>
    <s v="工商管理学院"/>
    <s v="22人力4班助班"/>
    <d v="2022-10-24T00:00:00"/>
    <n v="100"/>
    <n v="890"/>
  </r>
  <r>
    <n v="508"/>
    <x v="626"/>
    <x v="625"/>
    <s v="工商管理学院"/>
    <s v="22人力5班助班"/>
    <d v="2022-10-25T00:00:00"/>
    <n v="100"/>
    <n v="890"/>
  </r>
  <r>
    <n v="509"/>
    <x v="627"/>
    <x v="626"/>
    <s v="工商管理学院"/>
    <s v="22金融1班助班"/>
    <d v="2022-10-26T00:00:00"/>
    <n v="100"/>
    <n v="890"/>
  </r>
  <r>
    <n v="510"/>
    <x v="628"/>
    <x v="627"/>
    <s v="工商管理学院"/>
    <s v="22金融2班助班"/>
    <d v="2022-10-27T00:00:00"/>
    <n v="100"/>
    <n v="890"/>
  </r>
  <r>
    <n v="511"/>
    <x v="629"/>
    <x v="628"/>
    <s v="工商管理学院"/>
    <s v="22商管1班助班"/>
    <d v="2022-10-28T00:00:00"/>
    <n v="100"/>
    <n v="890"/>
  </r>
  <r>
    <n v="512"/>
    <x v="630"/>
    <x v="629"/>
    <s v="工商管理学院"/>
    <s v="22商管2班助班"/>
    <d v="2022-10-29T00:00:00"/>
    <n v="100"/>
    <n v="890"/>
  </r>
  <r>
    <n v="513"/>
    <x v="631"/>
    <x v="630"/>
    <s v="工商管理学院，学生处综合科"/>
    <s v="22物流1班助班，学生宿管员"/>
    <d v="2022-10-30T00:00:00"/>
    <n v="100"/>
    <n v="1424"/>
  </r>
  <r>
    <n v="514"/>
    <x v="632"/>
    <x v="631"/>
    <s v="工商管理学院"/>
    <s v="22物流2班助班"/>
    <d v="2022-10-31T00:00:00"/>
    <n v="100"/>
    <n v="890"/>
  </r>
  <r>
    <n v="515"/>
    <x v="418"/>
    <x v="418"/>
    <s v="汽车工程学院"/>
    <s v="易班专员"/>
    <d v="2022-09-01T00:00:00"/>
    <n v="100"/>
    <n v="890"/>
  </r>
  <r>
    <n v="516"/>
    <x v="419"/>
    <x v="419"/>
    <s v="汽车工程学院"/>
    <s v="疫情采集专员，助理辅导员"/>
    <d v="2022-09-01T00:00:00"/>
    <n v="100"/>
    <n v="1780"/>
  </r>
  <r>
    <n v="517"/>
    <x v="420"/>
    <x v="420"/>
    <s v="汽车工程学院"/>
    <s v="助理辅导员"/>
    <d v="2022-09-01T00:00:00"/>
    <n v="100"/>
    <n v="890"/>
  </r>
  <r>
    <n v="518"/>
    <x v="421"/>
    <x v="421"/>
    <s v="汽车工程学院"/>
    <s v="助理辅导员"/>
    <d v="2022-09-01T00:00:00"/>
    <n v="100"/>
    <n v="890"/>
  </r>
  <r>
    <n v="519"/>
    <x v="422"/>
    <x v="422"/>
    <s v="汽车工程学院"/>
    <s v="助理辅导员"/>
    <d v="2022-09-01T00:00:00"/>
    <n v="100"/>
    <n v="890"/>
  </r>
  <r>
    <n v="520"/>
    <x v="132"/>
    <x v="132"/>
    <s v="汽车工程学院，学生处综合科"/>
    <s v="助理辅导员，学生宿管员"/>
    <d v="2022-09-01T00:00:00"/>
    <n v="100"/>
    <n v="1602"/>
  </r>
  <r>
    <n v="521"/>
    <x v="423"/>
    <x v="423"/>
    <s v="汽车工程学院"/>
    <s v="助理辅导员"/>
    <d v="2022-09-01T00:00:00"/>
    <n v="100"/>
    <n v="890"/>
  </r>
  <r>
    <n v="522"/>
    <x v="424"/>
    <x v="424"/>
    <s v="汽车工程学院"/>
    <s v="助理辅导员"/>
    <d v="2022-09-01T00:00:00"/>
    <n v="100"/>
    <n v="890"/>
  </r>
  <r>
    <n v="523"/>
    <x v="425"/>
    <x v="425"/>
    <s v="汽车工程学院"/>
    <s v="助理辅导员"/>
    <d v="2022-09-01T00:00:00"/>
    <n v="100"/>
    <n v="890"/>
  </r>
  <r>
    <n v="524"/>
    <x v="426"/>
    <x v="426"/>
    <s v="汽车工程学院"/>
    <s v="助理班主任"/>
    <d v="2022-09-02T00:00:00"/>
    <n v="100"/>
    <n v="890"/>
  </r>
  <r>
    <n v="525"/>
    <x v="427"/>
    <x v="427"/>
    <s v="汽车工程学院"/>
    <s v="助理班主任"/>
    <d v="2022-09-03T00:00:00"/>
    <n v="100"/>
    <n v="890"/>
  </r>
  <r>
    <n v="526"/>
    <x v="428"/>
    <x v="428"/>
    <s v="汽车工程学院"/>
    <s v="助理班主任"/>
    <d v="2022-09-04T00:00:00"/>
    <n v="100"/>
    <n v="890"/>
  </r>
  <r>
    <n v="527"/>
    <x v="429"/>
    <x v="429"/>
    <s v="汽车工程学院"/>
    <s v="助理班主任"/>
    <d v="2022-09-05T00:00:00"/>
    <n v="100"/>
    <n v="890"/>
  </r>
  <r>
    <n v="528"/>
    <x v="430"/>
    <x v="430"/>
    <s v="汽车工程学院"/>
    <s v="助理班主任"/>
    <d v="2022-09-06T00:00:00"/>
    <n v="100"/>
    <n v="890"/>
  </r>
  <r>
    <n v="529"/>
    <x v="431"/>
    <x v="431"/>
    <s v="汽车工程学院"/>
    <s v="助理班主任"/>
    <d v="2022-09-07T00:00:00"/>
    <n v="100"/>
    <n v="890"/>
  </r>
  <r>
    <n v="530"/>
    <x v="432"/>
    <x v="432"/>
    <s v="汽车工程学院"/>
    <s v="助理班主任"/>
    <d v="2022-09-08T00:00:00"/>
    <n v="100"/>
    <n v="890"/>
  </r>
  <r>
    <n v="531"/>
    <x v="433"/>
    <x v="433"/>
    <s v="汽车工程学院"/>
    <s v="助理班主任"/>
    <d v="2022-09-09T00:00:00"/>
    <n v="100"/>
    <n v="890"/>
  </r>
  <r>
    <n v="532"/>
    <x v="434"/>
    <x v="434"/>
    <s v="汽车工程学院"/>
    <s v="助理班主任"/>
    <d v="2022-09-10T00:00:00"/>
    <n v="100"/>
    <n v="890"/>
  </r>
  <r>
    <n v="533"/>
    <x v="435"/>
    <x v="435"/>
    <s v="汽车工程学院"/>
    <s v="助理班主任"/>
    <d v="2022-09-11T00:00:00"/>
    <n v="100"/>
    <n v="890"/>
  </r>
  <r>
    <n v="534"/>
    <x v="436"/>
    <x v="436"/>
    <s v="汽车工程学院"/>
    <s v="助理班主任"/>
    <d v="2022-09-12T00:00:00"/>
    <n v="100"/>
    <n v="890"/>
  </r>
  <r>
    <n v="535"/>
    <x v="437"/>
    <x v="437"/>
    <s v="汽车工程学院"/>
    <s v="助理班主任"/>
    <d v="2022-09-13T00:00:00"/>
    <n v="100"/>
    <n v="890"/>
  </r>
  <r>
    <n v="536"/>
    <x v="438"/>
    <x v="438"/>
    <s v="汽车工程学院"/>
    <s v="助理班主任"/>
    <d v="2022-09-14T00:00:00"/>
    <n v="100"/>
    <n v="890"/>
  </r>
  <r>
    <n v="537"/>
    <x v="439"/>
    <x v="439"/>
    <s v="汽车工程学院"/>
    <s v="助理班主任"/>
    <d v="2022-09-15T00:00:00"/>
    <n v="100"/>
    <n v="890"/>
  </r>
  <r>
    <n v="538"/>
    <x v="440"/>
    <x v="440"/>
    <s v="汽车工程学院"/>
    <s v="助理班主任"/>
    <d v="2022-09-16T00:00:00"/>
    <n v="100"/>
    <n v="890"/>
  </r>
  <r>
    <n v="539"/>
    <x v="441"/>
    <x v="441"/>
    <s v="汽车工程学院"/>
    <s v="助理班主任"/>
    <d v="2022-09-17T00:00:00"/>
    <n v="100"/>
    <n v="890"/>
  </r>
  <r>
    <n v="540"/>
    <x v="442"/>
    <x v="442"/>
    <s v="汽车工程学院"/>
    <s v="助理班主任"/>
    <d v="2022-09-18T00:00:00"/>
    <n v="100"/>
    <n v="890"/>
  </r>
  <r>
    <n v="541"/>
    <x v="443"/>
    <x v="443"/>
    <s v="汽车工程学院"/>
    <s v="助理班主任"/>
    <d v="2022-09-19T00:00:00"/>
    <n v="100"/>
    <n v="890"/>
  </r>
  <r>
    <n v="542"/>
    <x v="403"/>
    <x v="403"/>
    <s v="汽车工程学院"/>
    <s v="实训管理员"/>
    <s v="10月1-30日"/>
    <n v="98"/>
    <n v="872.2"/>
  </r>
  <r>
    <n v="543"/>
    <x v="404"/>
    <x v="404"/>
    <s v="汽车工程学院"/>
    <s v="实训管理员"/>
    <s v="10月1-30日"/>
    <n v="98"/>
    <n v="872.2"/>
  </r>
  <r>
    <n v="544"/>
    <x v="405"/>
    <x v="405"/>
    <s v="汽车工程学院"/>
    <s v="实训管理员"/>
    <s v="10月1-30日"/>
    <n v="98"/>
    <n v="872.2"/>
  </r>
  <r>
    <n v="545"/>
    <x v="406"/>
    <x v="406"/>
    <s v="汽车工程学院"/>
    <s v="实训管理员"/>
    <s v="10月1-30日"/>
    <n v="98"/>
    <n v="872.2"/>
  </r>
  <r>
    <n v="546"/>
    <x v="407"/>
    <x v="407"/>
    <s v="汽车工程学院"/>
    <s v="实训管理员"/>
    <s v="10月1-30日"/>
    <n v="98"/>
    <n v="872.2"/>
  </r>
  <r>
    <n v="547"/>
    <x v="408"/>
    <x v="408"/>
    <s v="汽车工程学院"/>
    <s v="实训管理员"/>
    <s v="10月1-30日"/>
    <n v="98"/>
    <n v="872.2"/>
  </r>
  <r>
    <n v="548"/>
    <x v="409"/>
    <x v="409"/>
    <s v="汽车工程学院"/>
    <s v="实训管理员"/>
    <s v="10月1-30日"/>
    <n v="98"/>
    <n v="872.2"/>
  </r>
  <r>
    <n v="549"/>
    <x v="410"/>
    <x v="410"/>
    <s v="汽车工程学院"/>
    <s v="实训管理员"/>
    <s v="10月1-30日"/>
    <n v="98"/>
    <n v="872.2"/>
  </r>
  <r>
    <n v="550"/>
    <x v="411"/>
    <x v="411"/>
    <s v="汽车工程学院"/>
    <s v="实训管理员"/>
    <s v="10月1-30日"/>
    <n v="98"/>
    <n v="872.2"/>
  </r>
  <r>
    <n v="551"/>
    <x v="412"/>
    <x v="412"/>
    <s v="汽车工程学院"/>
    <s v="实训管理员"/>
    <s v="10月1-30日"/>
    <n v="98"/>
    <n v="872.2"/>
  </r>
  <r>
    <n v="552"/>
    <x v="592"/>
    <x v="591"/>
    <s v="助学中心"/>
    <s v="助理、资料整理"/>
    <d v="2022-10-01T00:00:00"/>
    <s v="100"/>
    <n v="1680"/>
  </r>
  <r>
    <n v="553"/>
    <x v="593"/>
    <x v="592"/>
    <s v="助学中心"/>
    <s v="助理、资料整理"/>
    <d v="2022-10-01T00:00:00"/>
    <s v="100"/>
    <n v="1680"/>
  </r>
  <r>
    <n v="554"/>
    <x v="679"/>
    <x v="678"/>
    <s v="图书馆"/>
    <s v="白云流通"/>
    <d v="2022-10-01T00:00:00"/>
    <n v="100"/>
    <n v="625"/>
  </r>
  <r>
    <n v="555"/>
    <x v="532"/>
    <x v="532"/>
    <s v="图书馆"/>
    <s v="白云流通"/>
    <d v="2022-10-01T00:00:00"/>
    <n v="100"/>
    <n v="950"/>
  </r>
  <r>
    <n v="556"/>
    <x v="533"/>
    <x v="533"/>
    <s v="图书馆"/>
    <s v="白云流通"/>
    <d v="2022-10-01T00:00:00"/>
    <n v="100"/>
    <n v="1150"/>
  </r>
  <r>
    <n v="557"/>
    <x v="538"/>
    <x v="538"/>
    <s v="图书馆"/>
    <s v="白云流通"/>
    <d v="2022-10-01T00:00:00"/>
    <n v="100"/>
    <n v="450"/>
  </r>
  <r>
    <n v="558"/>
    <x v="531"/>
    <x v="531"/>
    <s v="图书馆"/>
    <s v="白云流通"/>
    <d v="2022-10-01T00:00:00"/>
    <n v="100"/>
    <n v="1250"/>
  </r>
  <r>
    <n v="559"/>
    <x v="536"/>
    <x v="536"/>
    <s v="图书馆"/>
    <s v="白云流通"/>
    <d v="2022-10-01T00:00:00"/>
    <n v="100"/>
    <n v="575"/>
  </r>
  <r>
    <n v="560"/>
    <x v="539"/>
    <x v="539"/>
    <s v="图书馆"/>
    <s v="白云流通"/>
    <d v="2022-10-01T00:00:00"/>
    <n v="100"/>
    <n v="650"/>
  </r>
  <r>
    <n v="561"/>
    <x v="535"/>
    <x v="535"/>
    <s v="图书馆"/>
    <s v="白云流通"/>
    <d v="2022-10-01T00:00:00"/>
    <n v="100"/>
    <n v="400"/>
  </r>
  <r>
    <n v="562"/>
    <x v="521"/>
    <x v="521"/>
    <s v="图书馆"/>
    <s v="白云流通"/>
    <d v="2022-10-01T00:00:00"/>
    <n v="100"/>
    <n v="1200"/>
  </r>
  <r>
    <n v="563"/>
    <x v="534"/>
    <x v="534"/>
    <s v="图书馆"/>
    <s v="白云流通"/>
    <d v="2022-10-01T00:00:00"/>
    <n v="100"/>
    <n v="925"/>
  </r>
  <r>
    <n v="564"/>
    <x v="516"/>
    <x v="516"/>
    <s v="图书馆"/>
    <s v="白云流通"/>
    <d v="2022-10-01T00:00:00"/>
    <n v="100"/>
    <n v="1350"/>
  </r>
  <r>
    <n v="565"/>
    <x v="518"/>
    <x v="518"/>
    <s v="图书馆"/>
    <s v="白云流通"/>
    <d v="2022-10-01T00:00:00"/>
    <n v="100"/>
    <n v="800"/>
  </r>
  <r>
    <n v="566"/>
    <x v="522"/>
    <x v="522"/>
    <s v="图书馆"/>
    <s v="白云流通"/>
    <d v="2022-10-01T00:00:00"/>
    <n v="100"/>
    <n v="675"/>
  </r>
  <r>
    <n v="567"/>
    <x v="525"/>
    <x v="525"/>
    <s v="图书馆"/>
    <s v="白云流通"/>
    <d v="2022-10-01T00:00:00"/>
    <n v="100"/>
    <n v="1650"/>
  </r>
  <r>
    <n v="568"/>
    <x v="524"/>
    <x v="524"/>
    <s v="图书馆"/>
    <s v="白云流通"/>
    <d v="2022-10-01T00:00:00"/>
    <n v="100"/>
    <n v="1075"/>
  </r>
  <r>
    <n v="569"/>
    <x v="523"/>
    <x v="523"/>
    <s v="图书馆"/>
    <s v="白云流通"/>
    <d v="2022-10-01T00:00:00"/>
    <n v="100"/>
    <n v="1525"/>
  </r>
  <r>
    <n v="570"/>
    <x v="514"/>
    <x v="514"/>
    <s v="图书馆"/>
    <s v="白云流通"/>
    <d v="2022-10-01T00:00:00"/>
    <n v="100"/>
    <n v="1375"/>
  </r>
  <r>
    <n v="571"/>
    <x v="530"/>
    <x v="530"/>
    <s v="图书馆"/>
    <s v="白云流通"/>
    <d v="2022-10-01T00:00:00"/>
    <n v="100"/>
    <n v="1300"/>
  </r>
  <r>
    <n v="572"/>
    <x v="519"/>
    <x v="519"/>
    <s v="图书馆"/>
    <s v="白云流通"/>
    <d v="2022-10-01T00:00:00"/>
    <n v="100"/>
    <n v="850"/>
  </r>
  <r>
    <n v="573"/>
    <x v="517"/>
    <x v="517"/>
    <s v="图书馆"/>
    <s v="白云流通"/>
    <d v="2022-10-01T00:00:00"/>
    <n v="100"/>
    <n v="1600"/>
  </r>
  <r>
    <n v="574"/>
    <x v="520"/>
    <x v="520"/>
    <s v="图书馆"/>
    <s v="白云流通"/>
    <d v="2022-10-01T00:00:00"/>
    <n v="100"/>
    <n v="1750"/>
  </r>
  <r>
    <n v="575"/>
    <x v="527"/>
    <x v="527"/>
    <s v="图书馆"/>
    <s v="白云流通"/>
    <d v="2022-10-01T00:00:00"/>
    <n v="100"/>
    <n v="2275"/>
  </r>
  <r>
    <n v="576"/>
    <x v="541"/>
    <x v="541"/>
    <s v="图书馆"/>
    <s v="白云阅览"/>
    <d v="2022-10-01T00:00:00"/>
    <n v="100"/>
    <n v="2728"/>
  </r>
  <r>
    <n v="577"/>
    <x v="540"/>
    <x v="540"/>
    <s v="图书馆"/>
    <s v="白云阅览"/>
    <d v="2022-10-01T00:00:00"/>
    <n v="100"/>
    <n v="1672"/>
  </r>
  <r>
    <n v="578"/>
    <x v="544"/>
    <x v="544"/>
    <s v="图书馆"/>
    <s v="白云阅览"/>
    <d v="2022-10-01T00:00:00"/>
    <n v="100"/>
    <n v="1892"/>
  </r>
  <r>
    <n v="579"/>
    <x v="546"/>
    <x v="546"/>
    <s v="图书馆"/>
    <s v="白云阅览"/>
    <d v="2022-10-01T00:00:00"/>
    <n v="100"/>
    <n v="1750"/>
  </r>
  <r>
    <n v="580"/>
    <x v="542"/>
    <x v="542"/>
    <s v="图书馆"/>
    <s v="白云阅览"/>
    <d v="2022-10-01T00:00:00"/>
    <n v="100"/>
    <n v="1848"/>
  </r>
  <r>
    <n v="581"/>
    <x v="545"/>
    <x v="545"/>
    <s v="图书馆"/>
    <s v="白云阅览"/>
    <d v="2022-10-01T00:00:00"/>
    <n v="100"/>
    <n v="1596"/>
  </r>
  <r>
    <n v="582"/>
    <x v="680"/>
    <x v="679"/>
    <s v="图书馆"/>
    <s v="白云阅览"/>
    <d v="2022-10-01T00:00:00"/>
    <n v="100"/>
    <n v="550"/>
  </r>
  <r>
    <n v="583"/>
    <x v="552"/>
    <x v="552"/>
    <s v="图书馆"/>
    <s v="荔湾流通"/>
    <d v="2022-10-01T00:00:00"/>
    <n v="100"/>
    <n v="787.5"/>
  </r>
  <r>
    <n v="584"/>
    <x v="553"/>
    <x v="553"/>
    <s v="图书馆"/>
    <s v="荔湾流通"/>
    <d v="2022-10-01T00:00:00"/>
    <n v="100"/>
    <n v="650"/>
  </r>
  <r>
    <n v="585"/>
    <x v="556"/>
    <x v="556"/>
    <s v="图书馆"/>
    <s v="荔湾流通"/>
    <d v="2022-10-01T00:00:00"/>
    <n v="100"/>
    <n v="800"/>
  </r>
  <r>
    <n v="586"/>
    <x v="550"/>
    <x v="550"/>
    <s v="图书馆"/>
    <s v="荔湾流通"/>
    <d v="2022-10-01T00:00:00"/>
    <n v="100"/>
    <n v="775"/>
  </r>
  <r>
    <n v="587"/>
    <x v="557"/>
    <x v="557"/>
    <s v="图书馆"/>
    <s v="荔湾流通"/>
    <d v="2022-10-01T00:00:00"/>
    <n v="100"/>
    <n v="787.5"/>
  </r>
  <r>
    <n v="588"/>
    <x v="558"/>
    <x v="558"/>
    <s v="图书馆"/>
    <s v="荔湾流通"/>
    <d v="2022-10-01T00:00:00"/>
    <n v="100"/>
    <n v="762.5"/>
  </r>
  <r>
    <n v="589"/>
    <x v="560"/>
    <x v="560"/>
    <s v="图书馆"/>
    <s v="荔湾流通"/>
    <d v="2022-10-01T00:00:00"/>
    <n v="100"/>
    <n v="762.5"/>
  </r>
  <r>
    <n v="590"/>
    <x v="548"/>
    <x v="548"/>
    <s v="图书馆"/>
    <s v="荔湾流通"/>
    <d v="2022-10-01T00:00:00"/>
    <n v="100"/>
    <n v="687.5"/>
  </r>
  <r>
    <n v="591"/>
    <x v="555"/>
    <x v="555"/>
    <s v="图书馆"/>
    <s v="荔湾流通"/>
    <d v="2022-10-01T00:00:00"/>
    <n v="100"/>
    <n v="962.5"/>
  </r>
  <r>
    <n v="592"/>
    <x v="547"/>
    <x v="547"/>
    <s v="图书馆"/>
    <s v="荔湾流通"/>
    <d v="2022-10-01T00:00:00"/>
    <n v="100"/>
    <n v="787.5"/>
  </r>
  <r>
    <n v="593"/>
    <x v="559"/>
    <x v="559"/>
    <s v="图书馆"/>
    <s v="荔湾流通"/>
    <d v="2022-10-01T00:00:00"/>
    <n v="100"/>
    <n v="800"/>
  </r>
  <r>
    <n v="594"/>
    <x v="554"/>
    <x v="554"/>
    <s v="图书馆"/>
    <s v="荔湾流通"/>
    <d v="2022-10-01T00:00:00"/>
    <n v="100"/>
    <n v="800"/>
  </r>
  <r>
    <n v="595"/>
    <x v="551"/>
    <x v="551"/>
    <s v="图书馆"/>
    <s v="荔湾流通"/>
    <d v="2022-10-01T00:00:00"/>
    <n v="100"/>
    <n v="825"/>
  </r>
  <r>
    <n v="596"/>
    <x v="549"/>
    <x v="549"/>
    <s v="图书馆"/>
    <s v="荔湾流通"/>
    <d v="2022-10-01T00:00:00"/>
    <n v="100"/>
    <n v="887.5"/>
  </r>
  <r>
    <n v="597"/>
    <x v="681"/>
    <x v="680"/>
    <s v="图书馆"/>
    <s v="荔湾流通"/>
    <d v="2022-10-01T00:00:00"/>
    <n v="100"/>
    <n v="425"/>
  </r>
  <r>
    <n v="598"/>
    <x v="682"/>
    <x v="681"/>
    <s v="图书馆"/>
    <s v="荔湾流通"/>
    <d v="2022-10-01T00:00:00"/>
    <n v="100"/>
    <n v="425"/>
  </r>
  <r>
    <n v="599"/>
    <x v="683"/>
    <x v="682"/>
    <s v="图书馆"/>
    <s v="荔湾流通"/>
    <d v="2022-10-01T00:00:00"/>
    <n v="100"/>
    <n v="462.5"/>
  </r>
  <r>
    <n v="600"/>
    <x v="562"/>
    <x v="562"/>
    <s v="图书馆"/>
    <s v="天河流通"/>
    <d v="2022-10-01T00:00:00"/>
    <n v="100"/>
    <n v="1437.5"/>
  </r>
  <r>
    <n v="601"/>
    <x v="566"/>
    <x v="566"/>
    <s v="图书馆"/>
    <s v="天河流通"/>
    <d v="2022-10-01T00:00:00"/>
    <n v="100"/>
    <n v="1000"/>
  </r>
  <r>
    <n v="602"/>
    <x v="565"/>
    <x v="565"/>
    <s v="图书馆"/>
    <s v="天河流通"/>
    <d v="2022-10-01T00:00:00"/>
    <n v="100"/>
    <n v="825"/>
  </r>
  <r>
    <n v="603"/>
    <x v="561"/>
    <x v="561"/>
    <s v="图书馆"/>
    <s v="天河流通"/>
    <d v="2022-10-01T00:00:00"/>
    <n v="100"/>
    <n v="612.5"/>
  </r>
  <r>
    <n v="604"/>
    <x v="564"/>
    <x v="564"/>
    <s v="图书馆"/>
    <s v="天河流通"/>
    <d v="2022-10-01T00:00:00"/>
    <n v="100"/>
    <n v="950"/>
  </r>
  <r>
    <n v="605"/>
    <x v="563"/>
    <x v="563"/>
    <s v="图书馆"/>
    <s v="天河流通"/>
    <d v="2022-10-01T00:00:00"/>
    <n v="100"/>
    <n v="412.5"/>
  </r>
  <r>
    <n v="606"/>
    <x v="568"/>
    <x v="567"/>
    <s v="图书馆"/>
    <s v="天河流通"/>
    <d v="2022-10-01T00:00:00"/>
    <n v="100"/>
    <n v="762.5"/>
  </r>
  <r>
    <n v="607"/>
    <x v="567"/>
    <x v="312"/>
    <s v="图书馆"/>
    <s v="天河流通"/>
    <d v="2022-10-01T00:00:00"/>
    <n v="100"/>
    <n v="550"/>
  </r>
  <r>
    <n v="608"/>
    <x v="571"/>
    <x v="570"/>
    <s v="图书馆"/>
    <s v="天河流通"/>
    <d v="2022-10-01T00:00:00"/>
    <n v="100"/>
    <n v="575"/>
  </r>
  <r>
    <n v="609"/>
    <x v="570"/>
    <x v="569"/>
    <s v="图书馆"/>
    <s v="天河流通"/>
    <d v="2022-10-01T00:00:00"/>
    <n v="100"/>
    <n v="600"/>
  </r>
  <r>
    <n v="610"/>
    <x v="569"/>
    <x v="568"/>
    <s v="图书馆"/>
    <s v="天河流通"/>
    <d v="2022-10-01T00:00:00"/>
    <n v="100"/>
    <n v="587.5"/>
  </r>
  <r>
    <n v="611"/>
    <x v="684"/>
    <x v="683"/>
    <s v="图书馆"/>
    <s v="天河卫生"/>
    <d v="2022-10-01T00:00:00"/>
    <n v="100"/>
    <n v="1147"/>
  </r>
  <r>
    <n v="612"/>
    <x v="572"/>
    <x v="571"/>
    <s v="图书馆"/>
    <s v="天河卫生"/>
    <d v="2022-10-01T00:00:00"/>
    <n v="100"/>
    <n v="629"/>
  </r>
  <r>
    <n v="613"/>
    <x v="576"/>
    <x v="575"/>
    <s v="图书馆"/>
    <s v="天河卫生"/>
    <d v="2022-10-01T00:00:00"/>
    <n v="100"/>
    <n v="777"/>
  </r>
  <r>
    <n v="614"/>
    <x v="574"/>
    <x v="573"/>
    <s v="图书馆"/>
    <s v="天河卫生"/>
    <d v="2022-10-01T00:00:00"/>
    <n v="100"/>
    <n v="481"/>
  </r>
  <r>
    <n v="615"/>
    <x v="685"/>
    <x v="684"/>
    <s v="图书馆"/>
    <s v="天河卫生"/>
    <d v="2022-10-01T00:00:00"/>
    <n v="100"/>
    <n v="629"/>
  </r>
  <r>
    <n v="616"/>
    <x v="582"/>
    <x v="581"/>
    <s v="图书馆"/>
    <s v="天河阅览"/>
    <d v="2022-10-01T00:00:00"/>
    <n v="100"/>
    <n v="1380"/>
  </r>
  <r>
    <n v="617"/>
    <x v="580"/>
    <x v="579"/>
    <s v="图书馆"/>
    <s v="天河阅览"/>
    <d v="2022-10-01T00:00:00"/>
    <n v="100"/>
    <n v="1978"/>
  </r>
  <r>
    <n v="618"/>
    <x v="577"/>
    <x v="576"/>
    <s v="图书馆"/>
    <s v="天河阅览"/>
    <d v="2022-10-01T00:00:00"/>
    <n v="100"/>
    <n v="1357"/>
  </r>
  <r>
    <n v="619"/>
    <x v="579"/>
    <x v="578"/>
    <s v="图书馆"/>
    <s v="天河阅览"/>
    <d v="2022-10-01T00:00:00"/>
    <n v="100"/>
    <n v="1805.5"/>
  </r>
  <r>
    <n v="620"/>
    <x v="583"/>
    <x v="582"/>
    <s v="图书馆"/>
    <s v="天河阅览"/>
    <d v="2022-10-01T00:00:00"/>
    <n v="100"/>
    <n v="1679"/>
  </r>
  <r>
    <n v="621"/>
    <x v="585"/>
    <x v="584"/>
    <s v="图书馆"/>
    <s v="天河阅览"/>
    <d v="2022-10-01T00:00:00"/>
    <n v="100"/>
    <n v="1897.5"/>
  </r>
  <r>
    <n v="622"/>
    <x v="586"/>
    <x v="585"/>
    <s v="图书馆"/>
    <s v="天河阅览"/>
    <d v="2022-10-01T00:00:00"/>
    <n v="100"/>
    <n v="1437.5"/>
  </r>
  <r>
    <n v="623"/>
    <x v="584"/>
    <x v="583"/>
    <s v="图书馆"/>
    <s v="天河阅览"/>
    <d v="2022-10-01T00:00:00"/>
    <n v="100"/>
    <n v="1265"/>
  </r>
  <r>
    <n v="624"/>
    <x v="587"/>
    <x v="586"/>
    <s v="图书馆"/>
    <s v="天河阅览"/>
    <d v="2022-10-01T00:00:00"/>
    <n v="100"/>
    <n v="1437.5"/>
  </r>
  <r>
    <n v="625"/>
    <x v="686"/>
    <x v="685"/>
    <s v="图书馆"/>
    <s v="天河阅览"/>
    <d v="2022-10-01T00:00:00"/>
    <n v="100"/>
    <n v="46"/>
  </r>
  <r>
    <n v="626"/>
    <x v="581"/>
    <x v="580"/>
    <s v="图书馆"/>
    <s v="天河阅览"/>
    <d v="2022-10-01T00:00:00"/>
    <n v="100"/>
    <n v="890"/>
  </r>
  <r>
    <n v="627"/>
    <x v="578"/>
    <x v="577"/>
    <s v="图书馆"/>
    <s v="天河阅览"/>
    <d v="2022-10-01T00:00:00"/>
    <n v="100"/>
    <n v="890"/>
  </r>
  <r>
    <n v="628"/>
    <x v="588"/>
    <x v="587"/>
    <s v="学生工作处"/>
    <s v="宿管、助理、助学资料整理"/>
    <d v="2022-10-01T00:00:00"/>
    <n v="100"/>
    <n v="1780"/>
  </r>
  <r>
    <n v="629"/>
    <x v="589"/>
    <x v="588"/>
    <s v="学生工作处"/>
    <s v="宿管、助理、助学资料整理"/>
    <d v="2022-10-01T00:00:00"/>
    <n v="100"/>
    <n v="2225"/>
  </r>
  <r>
    <n v="630"/>
    <x v="687"/>
    <x v="686"/>
    <s v="艺术与教育学院"/>
    <s v="助理班主任"/>
    <s v="2022/9/1，10月"/>
    <s v="100分"/>
    <n v="1780"/>
  </r>
  <r>
    <n v="631"/>
    <x v="688"/>
    <x v="687"/>
    <s v="艺术与教育学院"/>
    <s v="助理班主任"/>
    <s v="2022/9/1，10月"/>
    <s v="100分"/>
    <n v="1780"/>
  </r>
  <r>
    <n v="632"/>
    <x v="689"/>
    <x v="688"/>
    <s v="艺术与教育学院"/>
    <s v="助理班主任"/>
    <s v="2022/9/1，10月"/>
    <s v="100分"/>
    <n v="1780"/>
  </r>
  <r>
    <n v="633"/>
    <x v="690"/>
    <x v="689"/>
    <s v="艺术与教育学院"/>
    <s v="助理班主任"/>
    <s v="2022/9/1，10月"/>
    <s v="100分"/>
    <n v="1780"/>
  </r>
  <r>
    <n v="634"/>
    <x v="386"/>
    <x v="386"/>
    <s v="艺术与教育学院，信息中心"/>
    <s v="助理班主任，信息中心管理员"/>
    <s v="2022/9/1，10月"/>
    <s v="100分"/>
    <n v="2670"/>
  </r>
  <r>
    <n v="635"/>
    <x v="691"/>
    <x v="690"/>
    <s v="艺术与教育学院"/>
    <s v="助理班主任"/>
    <s v="2022/9/1，10月"/>
    <s v="100分"/>
    <n v="1780"/>
  </r>
  <r>
    <n v="636"/>
    <x v="692"/>
    <x v="691"/>
    <s v="艺术与教育学院"/>
    <s v="助理班主任"/>
    <s v="2022/9/1，10月"/>
    <s v="100分"/>
    <n v="1780"/>
  </r>
  <r>
    <n v="637"/>
    <x v="693"/>
    <x v="692"/>
    <s v="艺术与教育学院"/>
    <s v="助理班主任"/>
    <s v="2022/9/1，10月"/>
    <s v="100分"/>
    <n v="1780"/>
  </r>
  <r>
    <n v="638"/>
    <x v="694"/>
    <x v="693"/>
    <s v="艺术与教育学院"/>
    <s v="助理班主任"/>
    <s v="2022/9/1，10月"/>
    <s v="100分"/>
    <n v="1780"/>
  </r>
  <r>
    <n v="639"/>
    <x v="695"/>
    <x v="694"/>
    <s v="艺术与教育学院"/>
    <s v="助理班主任"/>
    <s v="2022/9/1，10月"/>
    <s v="100分"/>
    <n v="1780"/>
  </r>
  <r>
    <n v="640"/>
    <x v="233"/>
    <x v="233"/>
    <s v="艺术与教育学院"/>
    <s v="助理班主任，宿管员"/>
    <s v="2022/9/1，10月"/>
    <s v="100分"/>
    <n v="2603.25"/>
  </r>
  <r>
    <n v="641"/>
    <x v="594"/>
    <x v="593"/>
    <s v="艺术与教育学院"/>
    <s v="助辅"/>
    <d v="2022-10-01T00:00:00"/>
    <s v="100分"/>
    <n v="890"/>
  </r>
  <r>
    <n v="642"/>
    <x v="595"/>
    <x v="594"/>
    <s v="艺术与教育学院"/>
    <s v="助辅"/>
    <d v="2022-10-01T00:00:00"/>
    <s v="66分"/>
    <n v="574"/>
  </r>
  <r>
    <n v="643"/>
    <x v="596"/>
    <x v="595"/>
    <s v="艺术与教育学院、图书馆"/>
    <s v="助辅、荔湾流通"/>
    <d v="2022-10-01T00:00:00"/>
    <s v="100分"/>
    <n v="1715"/>
  </r>
  <r>
    <n v="644"/>
    <x v="597"/>
    <x v="596"/>
    <s v="艺术与教育学院"/>
    <s v="易班工作站助理"/>
    <d v="2022-10-01T00:00:00"/>
    <s v="100分"/>
    <n v="890"/>
  </r>
  <r>
    <n v="645"/>
    <x v="598"/>
    <x v="597"/>
    <s v="艺术与教育学院"/>
    <s v="疫情防控助理"/>
    <d v="2022-10-01T00:00:00"/>
    <s v="100分"/>
    <n v="890"/>
  </r>
  <r>
    <n v="646"/>
    <x v="599"/>
    <x v="598"/>
    <s v="艺术与教育学院"/>
    <s v="学院学生助理"/>
    <d v="2022-10-01T00:00:00"/>
    <s v="100分"/>
    <n v="890"/>
  </r>
  <r>
    <n v="647"/>
    <x v="600"/>
    <x v="599"/>
    <s v="艺术与教育学院"/>
    <s v="琴房管理员，助理班主任"/>
    <s v="2022/10/1，2022/9/1"/>
    <s v="100分"/>
    <n v="2670"/>
  </r>
  <r>
    <n v="648"/>
    <x v="601"/>
    <x v="600"/>
    <s v="艺术与教育学院，学生工作部"/>
    <s v="琴房管理员，宿管员"/>
    <d v="2022-10-01T00:00:00"/>
    <s v="100分"/>
    <n v="1713.25"/>
  </r>
  <r>
    <n v="649"/>
    <x v="696"/>
    <x v="695"/>
    <s v="艺术与教育学院"/>
    <s v="助理班主任"/>
    <s v="2022/10/1，2022/9/1"/>
    <s v="100分"/>
    <n v="1780"/>
  </r>
  <r>
    <n v="650"/>
    <x v="225"/>
    <x v="225"/>
    <s v="艺术与教育学院_x000a_学生工作部"/>
    <s v="助理班主任_x000a_宿管员"/>
    <s v="2022/10/1，2022/9/1"/>
    <s v="100分"/>
    <n v="2603.25"/>
  </r>
  <r>
    <n v="651"/>
    <x v="697"/>
    <x v="696"/>
    <s v="艺术与教育学院"/>
    <s v="助辅"/>
    <d v="2022-10-01T00:00:00"/>
    <s v="34分"/>
    <n v="316"/>
  </r>
  <r>
    <n v="652"/>
    <x v="698"/>
    <x v="697"/>
    <s v="艺术与教育学院"/>
    <s v="助辅"/>
    <d v="2022-10-01T00:00:00"/>
    <s v="100分"/>
    <n v="890"/>
  </r>
  <r>
    <n v="1"/>
    <x v="109"/>
    <x v="109"/>
    <s v="创新创业学院"/>
    <s v="大学生管理服务中心干部"/>
    <s v="10、11月"/>
    <n v="100"/>
    <n v="1780"/>
  </r>
  <r>
    <n v="2"/>
    <x v="110"/>
    <x v="110"/>
    <s v="创新创业学院"/>
    <s v="大学生管理服务中心干部"/>
    <s v="10、11月"/>
    <n v="100"/>
    <n v="1780"/>
  </r>
  <r>
    <n v="3"/>
    <x v="111"/>
    <x v="111"/>
    <s v="创新创业学院"/>
    <s v="大学生管理服务中心干部"/>
    <s v="10、11月"/>
    <n v="100"/>
    <n v="1780"/>
  </r>
  <r>
    <n v="4"/>
    <x v="112"/>
    <x v="112"/>
    <s v="创新创业学院"/>
    <s v="大学生管理服务中心干部"/>
    <s v="10、11月"/>
    <n v="100"/>
    <n v="1780"/>
  </r>
  <r>
    <n v="5"/>
    <x v="0"/>
    <x v="0"/>
    <s v="应用外语学院"/>
    <s v="辅导员助理"/>
    <s v="11月1日——11月30日"/>
    <n v="100"/>
    <n v="890"/>
  </r>
  <r>
    <n v="6"/>
    <x v="1"/>
    <x v="1"/>
    <s v="应用外语学院、_x000a_体艺部"/>
    <s v="辅导员助理、_x000a_白云体操室管理员"/>
    <s v="11月1日——11月30日"/>
    <n v="100"/>
    <n v="1780"/>
  </r>
  <r>
    <n v="7"/>
    <x v="2"/>
    <x v="2"/>
    <s v="应用外语学院"/>
    <s v="辅导员助理"/>
    <s v="11月1日——11月30日"/>
    <n v="100"/>
    <n v="890"/>
  </r>
  <r>
    <n v="8"/>
    <x v="3"/>
    <x v="3"/>
    <s v="应用外语学院"/>
    <s v="辅导员助理"/>
    <s v="11月1日——11月30日"/>
    <n v="100"/>
    <n v="890"/>
  </r>
  <r>
    <n v="9"/>
    <x v="4"/>
    <x v="4"/>
    <s v="应用外语学院"/>
    <s v="辅导员助理"/>
    <s v="11月1日——11月30日"/>
    <n v="100"/>
    <n v="890"/>
  </r>
  <r>
    <n v="10"/>
    <x v="5"/>
    <x v="5"/>
    <s v="应用外语学院、_x000a_信息中心"/>
    <s v="辅导员助理、_x000a_信息中心管理员"/>
    <s v="11月1日——11月30日"/>
    <n v="100"/>
    <n v="1780"/>
  </r>
  <r>
    <n v="11"/>
    <x v="6"/>
    <x v="6"/>
    <s v="应用外语学院"/>
    <s v="辅导员助理"/>
    <s v="11月1日——11月30日"/>
    <n v="100"/>
    <n v="890"/>
  </r>
  <r>
    <n v="12"/>
    <x v="699"/>
    <x v="698"/>
    <s v="应用外语学院"/>
    <s v="辅导员助理"/>
    <s v="11月1日——11月30日"/>
    <n v="100"/>
    <n v="890"/>
  </r>
  <r>
    <n v="13"/>
    <x v="8"/>
    <x v="8"/>
    <s v="应用外语学院"/>
    <s v="辅导员助理"/>
    <s v="11月1日——11月30日"/>
    <n v="100"/>
    <n v="890"/>
  </r>
  <r>
    <n v="14"/>
    <x v="700"/>
    <x v="699"/>
    <s v="应用外语学院"/>
    <s v="辅导员助理"/>
    <s v="11月1日——11月30日"/>
    <n v="100"/>
    <n v="890"/>
  </r>
  <r>
    <n v="15"/>
    <x v="10"/>
    <x v="10"/>
    <s v="应用外语学院"/>
    <s v="教务员助理"/>
    <s v="11月1日——11月30日"/>
    <n v="100"/>
    <n v="890"/>
  </r>
  <r>
    <n v="16"/>
    <x v="11"/>
    <x v="11"/>
    <s v="应用外语学院"/>
    <s v="教务员助理"/>
    <s v="11月1日——11月30日"/>
    <n v="100"/>
    <n v="890"/>
  </r>
  <r>
    <n v="17"/>
    <x v="640"/>
    <x v="639"/>
    <s v="应用外语学院"/>
    <s v="易班工作站助理"/>
    <s v="11月1日——11月30日"/>
    <n v="100"/>
    <n v="890"/>
  </r>
  <r>
    <n v="18"/>
    <x v="13"/>
    <x v="13"/>
    <s v="应用外语学院"/>
    <s v="今日校园助理"/>
    <s v="11月1日——11月30日"/>
    <n v="100"/>
    <n v="890"/>
  </r>
  <r>
    <n v="19"/>
    <x v="14"/>
    <x v="14"/>
    <s v="应用外语学院"/>
    <s v="助班"/>
    <s v="11月1日——11月30日"/>
    <n v="100"/>
    <n v="890"/>
  </r>
  <r>
    <n v="20"/>
    <x v="641"/>
    <x v="640"/>
    <s v="应用外语学院"/>
    <s v="助班"/>
    <s v="11月1日——11月30日"/>
    <n v="100"/>
    <n v="890"/>
  </r>
  <r>
    <n v="21"/>
    <x v="15"/>
    <x v="15"/>
    <s v="应用外语学院"/>
    <s v="助班"/>
    <s v="11月1日——11月30日"/>
    <n v="100"/>
    <n v="890"/>
  </r>
  <r>
    <n v="22"/>
    <x v="16"/>
    <x v="16"/>
    <s v="应用外语学院"/>
    <s v="助班"/>
    <s v="11月1日——11月30日"/>
    <n v="100"/>
    <n v="890"/>
  </r>
  <r>
    <n v="23"/>
    <x v="17"/>
    <x v="17"/>
    <s v="应用外语学院"/>
    <s v="助班"/>
    <s v="11月1日——11月30日"/>
    <n v="100"/>
    <n v="890"/>
  </r>
  <r>
    <n v="24"/>
    <x v="18"/>
    <x v="18"/>
    <s v="应用外语学院"/>
    <s v="助班"/>
    <s v="11月1日——11月30日"/>
    <n v="100"/>
    <n v="890"/>
  </r>
  <r>
    <n v="25"/>
    <x v="19"/>
    <x v="19"/>
    <s v="应用外语学院"/>
    <s v="助班"/>
    <s v="11月1日——11月30日"/>
    <n v="100"/>
    <n v="890"/>
  </r>
  <r>
    <n v="26"/>
    <x v="20"/>
    <x v="20"/>
    <s v="应用外语学院"/>
    <s v="助班"/>
    <s v="11月1日——11月30日"/>
    <n v="100"/>
    <n v="890"/>
  </r>
  <r>
    <n v="27"/>
    <x v="21"/>
    <x v="21"/>
    <s v="应用外语学院"/>
    <s v="助班"/>
    <s v="11月1日——11月30日"/>
    <n v="100"/>
    <n v="890"/>
  </r>
  <r>
    <n v="28"/>
    <x v="22"/>
    <x v="22"/>
    <s v="应用外语学院、团委"/>
    <s v="助班、_x000a_白云活动中心管理员"/>
    <s v="11月1日——11月30日"/>
    <n v="100"/>
    <n v="1780"/>
  </r>
  <r>
    <n v="29"/>
    <x v="23"/>
    <x v="23"/>
    <s v="应用外语学院"/>
    <s v="助班"/>
    <s v="11月1日——11月30日"/>
    <n v="100"/>
    <n v="890"/>
  </r>
  <r>
    <n v="30"/>
    <x v="24"/>
    <x v="24"/>
    <s v="应用外语学院"/>
    <s v="助班"/>
    <s v="11月1日——11月30日"/>
    <n v="100"/>
    <n v="890"/>
  </r>
  <r>
    <n v="31"/>
    <x v="25"/>
    <x v="25"/>
    <s v="应用外语学院"/>
    <s v="助班"/>
    <s v="11月1日——11月30日"/>
    <n v="100"/>
    <n v="890"/>
  </r>
  <r>
    <n v="32"/>
    <x v="26"/>
    <x v="26"/>
    <s v="应用外语学院"/>
    <s v="助班"/>
    <s v="11月1日——11月30日"/>
    <n v="100"/>
    <n v="890"/>
  </r>
  <r>
    <n v="33"/>
    <x v="27"/>
    <x v="27"/>
    <s v="应用外语学院"/>
    <s v="助班"/>
    <s v="11月1日——11月30日"/>
    <n v="100"/>
    <n v="890"/>
  </r>
  <r>
    <n v="34"/>
    <x v="28"/>
    <x v="28"/>
    <s v="应用外语学院"/>
    <s v="助班"/>
    <s v="11月1日——11月30日"/>
    <n v="100"/>
    <n v="890"/>
  </r>
  <r>
    <n v="35"/>
    <x v="29"/>
    <x v="29"/>
    <s v="应用外语学院、_x000a_工贸安全志愿队"/>
    <s v="助班、分队长"/>
    <s v="11月1日——11月30日_x000a_2022年9月份、10月份、11月份"/>
    <n v="100"/>
    <n v="3560"/>
  </r>
  <r>
    <n v="36"/>
    <x v="30"/>
    <x v="30"/>
    <s v="应用外语学院"/>
    <s v="助班"/>
    <s v="11月1日——11月30日"/>
    <n v="100"/>
    <n v="890"/>
  </r>
  <r>
    <n v="37"/>
    <x v="31"/>
    <x v="31"/>
    <s v="党委宣传部"/>
    <s v="校报"/>
    <s v="2022.11.01-2022.11.31"/>
    <n v="100"/>
    <n v="890"/>
  </r>
  <r>
    <n v="38"/>
    <x v="32"/>
    <x v="32"/>
    <s v="党委宣传部"/>
    <s v="校报"/>
    <s v="2022.11.01-2022.11.31"/>
    <n v="100"/>
    <n v="890"/>
  </r>
  <r>
    <n v="39"/>
    <x v="33"/>
    <x v="33"/>
    <s v="党委宣传部"/>
    <s v="校报"/>
    <s v="2022.11.01-2022.11.31"/>
    <n v="100"/>
    <n v="890"/>
  </r>
  <r>
    <n v="40"/>
    <x v="34"/>
    <x v="34"/>
    <s v="党委宣传部"/>
    <s v="校报"/>
    <s v="2022.11.01-2022.11.31"/>
    <n v="100"/>
    <n v="890"/>
  </r>
  <r>
    <n v="41"/>
    <x v="35"/>
    <x v="35"/>
    <s v="党委宣传部"/>
    <s v="校报"/>
    <s v="2022.11.01-2022.11.31"/>
    <n v="100"/>
    <n v="890"/>
  </r>
  <r>
    <n v="42"/>
    <x v="36"/>
    <x v="36"/>
    <s v="党委宣传部"/>
    <s v="新媒体中心"/>
    <s v="2022.11.01-2022.11.31"/>
    <n v="100"/>
    <n v="890"/>
  </r>
  <r>
    <n v="43"/>
    <x v="37"/>
    <x v="37"/>
    <s v="党委宣传部"/>
    <s v="新媒体中心"/>
    <s v="2022.11.01-2022.11.31"/>
    <n v="100"/>
    <n v="890"/>
  </r>
  <r>
    <n v="44"/>
    <x v="38"/>
    <x v="38"/>
    <s v="党委宣传部"/>
    <s v="新媒体中心"/>
    <s v="2022.11.01-2022.11.31"/>
    <n v="100"/>
    <n v="890"/>
  </r>
  <r>
    <n v="45"/>
    <x v="39"/>
    <x v="39"/>
    <s v="党委宣传部"/>
    <s v="新媒体中心"/>
    <s v="2022.11.01-2022.11.31"/>
    <n v="100"/>
    <n v="890"/>
  </r>
  <r>
    <n v="46"/>
    <x v="40"/>
    <x v="40"/>
    <s v="党委宣传部"/>
    <s v="新媒体中心"/>
    <s v="2022.11.01-2022.11.31"/>
    <n v="100"/>
    <n v="890"/>
  </r>
  <r>
    <n v="47"/>
    <x v="41"/>
    <x v="41"/>
    <s v="党委宣传部"/>
    <s v="直播工贸"/>
    <s v="2022.11.01-2022.11.31"/>
    <n v="100"/>
    <n v="890"/>
  </r>
  <r>
    <n v="48"/>
    <x v="42"/>
    <x v="42"/>
    <s v="党委宣传部"/>
    <s v="直播工贸"/>
    <s v="2022.11.01-2022.11.31"/>
    <n v="100"/>
    <n v="890"/>
  </r>
  <r>
    <n v="49"/>
    <x v="43"/>
    <x v="43"/>
    <s v="学习强国"/>
    <s v="编辑"/>
    <s v="2022.11.01-2022.11.31"/>
    <n v="100"/>
    <n v="890"/>
  </r>
  <r>
    <n v="50"/>
    <x v="44"/>
    <x v="44"/>
    <s v="乡村振兴信息登记"/>
    <s v="信息收集"/>
    <s v="2022.11.01-2022.11.31"/>
    <n v="100"/>
    <n v="890"/>
  </r>
  <r>
    <n v="51"/>
    <x v="45"/>
    <x v="45"/>
    <s v="乡村振兴信息登记"/>
    <s v="信息收集"/>
    <s v="2022.11.01-2022.11.31"/>
    <n v="100"/>
    <n v="890"/>
  </r>
  <r>
    <n v="52"/>
    <x v="47"/>
    <x v="47"/>
    <s v="马克思主义学院"/>
    <s v="办公室秘书"/>
    <s v="2022年11月1日-11月30日"/>
    <n v="100"/>
    <n v="890"/>
  </r>
  <r>
    <n v="53"/>
    <x v="48"/>
    <x v="48"/>
    <s v="马克思主义学院"/>
    <s v="办公室秘书"/>
    <s v="2022年11月1日-11月30日"/>
    <n v="100"/>
    <n v="890"/>
  </r>
  <r>
    <n v="54"/>
    <x v="148"/>
    <x v="148"/>
    <s v="质量管理与评估中心"/>
    <s v="办公室助理"/>
    <d v="2022-11-28T00:00:00"/>
    <s v="100"/>
    <n v="890"/>
  </r>
  <r>
    <n v="55"/>
    <x v="283"/>
    <x v="283"/>
    <s v="质量管理与评估中心"/>
    <s v="办公室助理"/>
    <d v="2022-11-28T00:00:00"/>
    <s v="100"/>
    <n v="890"/>
  </r>
  <r>
    <n v="56"/>
    <x v="284"/>
    <x v="284"/>
    <s v="质量管理与评估中心"/>
    <s v="办公室助理"/>
    <d v="2022-11-28T00:00:00"/>
    <s v="100"/>
    <n v="890"/>
  </r>
  <r>
    <n v="57"/>
    <x v="592"/>
    <x v="591"/>
    <s v="助学中心"/>
    <s v="助理、资料整理"/>
    <d v="2022-11-28T00:00:00"/>
    <s v="100"/>
    <n v="1680"/>
  </r>
  <r>
    <n v="58"/>
    <x v="593"/>
    <x v="592"/>
    <s v="助学中心"/>
    <s v="助理、资料整理"/>
    <d v="2022-11-28T00:00:00"/>
    <s v="100"/>
    <n v="1680"/>
  </r>
  <r>
    <n v="59"/>
    <x v="634"/>
    <x v="633"/>
    <s v="助学中心"/>
    <s v="资料整理"/>
    <d v="2022-11-28T00:00:00"/>
    <n v="100"/>
    <n v="2125"/>
  </r>
  <r>
    <n v="60"/>
    <x v="113"/>
    <x v="113"/>
    <s v="团委"/>
    <s v="天河礼堂清洁员"/>
    <d v="2022-11-01T00:00:00"/>
    <n v="98"/>
    <n v="872.2"/>
  </r>
  <r>
    <n v="61"/>
    <x v="114"/>
    <x v="114"/>
    <s v="团委"/>
    <s v="天河礼堂清洁员"/>
    <d v="2022-11-01T00:00:00"/>
    <n v="100"/>
    <n v="890"/>
  </r>
  <r>
    <n v="62"/>
    <x v="115"/>
    <x v="115"/>
    <s v="团委"/>
    <s v="天河礼堂洗手间清洁员"/>
    <d v="2022-11-01T00:00:00"/>
    <n v="98"/>
    <n v="872.2"/>
  </r>
  <r>
    <n v="63"/>
    <x v="116"/>
    <x v="116"/>
    <s v="团委"/>
    <s v="荔湾办公室助理"/>
    <d v="2022-11-01T00:00:00"/>
    <n v="98"/>
    <n v="872.2"/>
  </r>
  <r>
    <n v="64"/>
    <x v="649"/>
    <x v="648"/>
    <s v="团委"/>
    <s v="白云演艺厅清洁员"/>
    <d v="2022-11-01T00:00:00"/>
    <n v="100"/>
    <n v="890"/>
  </r>
  <r>
    <n v="65"/>
    <x v="117"/>
    <x v="117"/>
    <s v="团委"/>
    <s v="白云演艺厅清洁员"/>
    <d v="2022-11-01T00:00:00"/>
    <n v="100"/>
    <n v="890"/>
  </r>
  <r>
    <n v="66"/>
    <x v="650"/>
    <x v="649"/>
    <s v="团委"/>
    <s v="白云活动中心管理员"/>
    <d v="2022-11-01T00:00:00"/>
    <n v="100"/>
    <n v="890"/>
  </r>
  <r>
    <n v="67"/>
    <x v="168"/>
    <x v="168"/>
    <s v="计算机与信息工程学院"/>
    <s v="易班学生工作站维护"/>
    <s v="2022年11月"/>
    <n v="100"/>
    <n v="890"/>
  </r>
  <r>
    <n v="68"/>
    <x v="701"/>
    <x v="700"/>
    <s v="计算机与信息工程学院"/>
    <s v="助理辅导员"/>
    <s v="2022年11月"/>
    <n v="100"/>
    <n v="890"/>
  </r>
  <r>
    <n v="69"/>
    <x v="702"/>
    <x v="701"/>
    <s v="计算机与信息工程学院"/>
    <s v="助理辅导员"/>
    <s v="2022年11月"/>
    <n v="100"/>
    <n v="890"/>
  </r>
  <r>
    <n v="70"/>
    <x v="167"/>
    <x v="167"/>
    <s v="计算机与信息工程学院"/>
    <s v="助理辅导员"/>
    <s v="2022年11月"/>
    <n v="100"/>
    <n v="890"/>
  </r>
  <r>
    <n v="71"/>
    <x v="703"/>
    <x v="702"/>
    <s v="计算机与信息工程学院"/>
    <s v="助理辅导员"/>
    <s v="2022年11月"/>
    <n v="100"/>
    <n v="890"/>
  </r>
  <r>
    <n v="72"/>
    <x v="704"/>
    <x v="703"/>
    <s v="计算机与信息工程学院"/>
    <s v="助理辅导员"/>
    <s v="2022年11月"/>
    <n v="100"/>
    <n v="890"/>
  </r>
  <r>
    <n v="73"/>
    <x v="705"/>
    <x v="704"/>
    <s v="计算机与信息工程学院"/>
    <s v="助理辅导员"/>
    <s v="2022年11月"/>
    <n v="100"/>
    <n v="890"/>
  </r>
  <r>
    <n v="74"/>
    <x v="706"/>
    <x v="705"/>
    <s v="计算机与信息工程学院"/>
    <s v="助理辅导员"/>
    <s v="2022年11月"/>
    <n v="100"/>
    <n v="890"/>
  </r>
  <r>
    <n v="75"/>
    <x v="707"/>
    <x v="706"/>
    <s v="计算机与信息工程学院"/>
    <s v="助理辅导员"/>
    <s v="2022年11月"/>
    <n v="100"/>
    <n v="890"/>
  </r>
  <r>
    <n v="76"/>
    <x v="708"/>
    <x v="707"/>
    <s v="计算机与信息工程学院"/>
    <s v="助理辅导员"/>
    <s v="2022年11月"/>
    <n v="100"/>
    <n v="890"/>
  </r>
  <r>
    <n v="77"/>
    <x v="172"/>
    <x v="172"/>
    <s v="计算机与信息工程学院"/>
    <s v="助理辅导员"/>
    <s v="2022年11月"/>
    <n v="100"/>
    <n v="890"/>
  </r>
  <r>
    <n v="78"/>
    <x v="171"/>
    <x v="171"/>
    <s v="计算机与信息工程学院"/>
    <s v="疫情排查岗"/>
    <s v="2022年11月"/>
    <n v="100"/>
    <n v="890"/>
  </r>
  <r>
    <n v="79"/>
    <x v="636"/>
    <x v="635"/>
    <s v="计算机与信息工程学院"/>
    <s v="助理班主任"/>
    <s v="2022年11月"/>
    <n v="100"/>
    <n v="890"/>
  </r>
  <r>
    <n v="80"/>
    <x v="174"/>
    <x v="174"/>
    <s v="计算机与信息工程学院"/>
    <s v="助理班主任"/>
    <s v="2022年11月"/>
    <n v="100"/>
    <n v="890"/>
  </r>
  <r>
    <n v="81"/>
    <x v="175"/>
    <x v="175"/>
    <s v="计算机与信息工程学院"/>
    <s v="助理班主任"/>
    <s v="2022年11月"/>
    <n v="100"/>
    <n v="890"/>
  </r>
  <r>
    <n v="82"/>
    <x v="176"/>
    <x v="176"/>
    <s v="计算机与信息工程学院"/>
    <s v="助理班主任"/>
    <s v="2022年11月"/>
    <n v="100"/>
    <n v="890"/>
  </r>
  <r>
    <n v="83"/>
    <x v="177"/>
    <x v="177"/>
    <s v="计算机与信息工程学院"/>
    <s v="助理班主任"/>
    <s v="2022年11月"/>
    <n v="100"/>
    <n v="890"/>
  </r>
  <r>
    <n v="84"/>
    <x v="178"/>
    <x v="178"/>
    <s v="计算机与信息工程学院"/>
    <s v="助理班主任"/>
    <s v="2022年11月"/>
    <n v="100"/>
    <n v="890"/>
  </r>
  <r>
    <n v="85"/>
    <x v="179"/>
    <x v="179"/>
    <s v="计算机与信息工程学院"/>
    <s v="助理班主任、机房管理员"/>
    <s v="2022年11月"/>
    <n v="100"/>
    <n v="1335"/>
  </r>
  <r>
    <n v="86"/>
    <x v="180"/>
    <x v="180"/>
    <s v="计算机与信息工程学院"/>
    <s v="助理班主任"/>
    <s v="2022年11月"/>
    <n v="100"/>
    <n v="890"/>
  </r>
  <r>
    <n v="87"/>
    <x v="659"/>
    <x v="658"/>
    <s v="计算机与信息工程学院"/>
    <s v="助理班主任"/>
    <s v="2022年11月"/>
    <n v="100"/>
    <n v="890"/>
  </r>
  <r>
    <n v="88"/>
    <x v="182"/>
    <x v="182"/>
    <s v="计算机与信息工程学院"/>
    <s v="助理班主任"/>
    <s v="2022年11月"/>
    <n v="100"/>
    <n v="890"/>
  </r>
  <r>
    <n v="89"/>
    <x v="183"/>
    <x v="183"/>
    <s v="计算机与信息工程学院"/>
    <s v="助理班主任"/>
    <s v="2022年11月"/>
    <n v="100"/>
    <n v="890"/>
  </r>
  <r>
    <n v="90"/>
    <x v="184"/>
    <x v="184"/>
    <s v="计算机与信息工程学院"/>
    <s v="助理班主任"/>
    <s v="2022年11月"/>
    <n v="100"/>
    <n v="890"/>
  </r>
  <r>
    <n v="91"/>
    <x v="185"/>
    <x v="185"/>
    <s v="计算机与信息工程学院"/>
    <s v="助理班主任"/>
    <s v="2022年11月"/>
    <n v="100"/>
    <n v="890"/>
  </r>
  <r>
    <n v="92"/>
    <x v="186"/>
    <x v="186"/>
    <s v="计算机与信息工程学院"/>
    <s v="助理班主任"/>
    <s v="2022年11月"/>
    <n v="100"/>
    <n v="890"/>
  </r>
  <r>
    <n v="93"/>
    <x v="187"/>
    <x v="187"/>
    <s v="计算机与信息工程学院"/>
    <s v="助理班主任"/>
    <s v="2022年11月"/>
    <n v="100"/>
    <n v="890"/>
  </r>
  <r>
    <n v="94"/>
    <x v="188"/>
    <x v="188"/>
    <s v="计算机与信息工程学院"/>
    <s v="助理班主任"/>
    <s v="2022年11月"/>
    <n v="100"/>
    <n v="890"/>
  </r>
  <r>
    <n v="95"/>
    <x v="189"/>
    <x v="189"/>
    <s v="计算机与信息工程学院"/>
    <s v="助理班主任"/>
    <s v="2022年11月"/>
    <n v="100"/>
    <n v="890"/>
  </r>
  <r>
    <n v="96"/>
    <x v="190"/>
    <x v="190"/>
    <s v="计算机与信息工程学院"/>
    <s v="助理班主任"/>
    <s v="2022年11月"/>
    <n v="100"/>
    <n v="890"/>
  </r>
  <r>
    <n v="97"/>
    <x v="191"/>
    <x v="191"/>
    <s v="计算机与信息工程学院"/>
    <s v="助理班主任"/>
    <s v="2022年11月"/>
    <n v="100"/>
    <n v="890"/>
  </r>
  <r>
    <n v="98"/>
    <x v="192"/>
    <x v="192"/>
    <s v="计算机与信息工程学院"/>
    <s v="助理班主任"/>
    <s v="2022年11月"/>
    <n v="100"/>
    <n v="890"/>
  </r>
  <r>
    <n v="99"/>
    <x v="193"/>
    <x v="193"/>
    <s v="计算机与信息工程学院"/>
    <s v="助理班主任"/>
    <s v="2022年11月"/>
    <n v="100"/>
    <n v="890"/>
  </r>
  <r>
    <n v="100"/>
    <x v="194"/>
    <x v="194"/>
    <s v="计算机与信息工程学院_x000a_信息中心"/>
    <s v="助理班主任、信息中心管理员_x000a_网络安全员"/>
    <s v="2022年11月"/>
    <n v="100"/>
    <n v="2670"/>
  </r>
  <r>
    <n v="101"/>
    <x v="195"/>
    <x v="195"/>
    <s v="计算机与信息工程学院"/>
    <s v="助理班主任"/>
    <s v="2022年11月"/>
    <n v="100"/>
    <n v="890"/>
  </r>
  <r>
    <n v="102"/>
    <x v="196"/>
    <x v="196"/>
    <s v="计算机与信息工程学院"/>
    <s v="助理班主任"/>
    <s v="2022年11月"/>
    <n v="100"/>
    <n v="890"/>
  </r>
  <r>
    <n v="103"/>
    <x v="197"/>
    <x v="197"/>
    <s v="计算机与信息工程学院"/>
    <s v="助理班主任"/>
    <s v="2022年11月"/>
    <n v="100"/>
    <n v="890"/>
  </r>
  <r>
    <n v="104"/>
    <x v="198"/>
    <x v="198"/>
    <s v="计算机与信息工程学院、_x000a_图书馆"/>
    <s v="助理班主任、_x000a_天河卫生"/>
    <s v="2022年11月"/>
    <n v="100"/>
    <n v="1667"/>
  </r>
  <r>
    <n v="105"/>
    <x v="199"/>
    <x v="199"/>
    <s v="计算机与信息工程学院"/>
    <s v="助理班主任"/>
    <s v="2022年11月"/>
    <n v="100"/>
    <n v="890"/>
  </r>
  <r>
    <n v="106"/>
    <x v="200"/>
    <x v="200"/>
    <s v="计算机与信息工程学院"/>
    <s v="机房管理员"/>
    <s v="2022年11月"/>
    <n v="100"/>
    <n v="890"/>
  </r>
  <r>
    <n v="107"/>
    <x v="201"/>
    <x v="201"/>
    <s v="计算机与信息工程学院"/>
    <s v="机房管理员"/>
    <s v="2022年11月"/>
    <n v="100"/>
    <n v="890"/>
  </r>
  <r>
    <n v="108"/>
    <x v="72"/>
    <x v="72"/>
    <s v="计算机与信息工程学院"/>
    <s v="机房管理员、文秘"/>
    <s v="2022年11月"/>
    <n v="100"/>
    <n v="1780"/>
  </r>
  <r>
    <n v="109"/>
    <x v="202"/>
    <x v="202"/>
    <s v="计算机与信息工程学院"/>
    <s v="机房管理员"/>
    <s v="2022年11月"/>
    <n v="100"/>
    <n v="890"/>
  </r>
  <r>
    <n v="110"/>
    <x v="203"/>
    <x v="203"/>
    <s v="计算机与信息工程学院"/>
    <s v="机房管理员"/>
    <s v="2022年11月"/>
    <n v="100"/>
    <n v="890"/>
  </r>
  <r>
    <n v="111"/>
    <x v="204"/>
    <x v="204"/>
    <s v="计算机与信息工程学院"/>
    <s v="机房管理员"/>
    <s v="2022年11月"/>
    <n v="100"/>
    <n v="890"/>
  </r>
  <r>
    <n v="112"/>
    <x v="205"/>
    <x v="205"/>
    <s v="计算机与信息工程学院"/>
    <s v="机房管理员"/>
    <s v="2022年11月"/>
    <n v="100"/>
    <n v="890"/>
  </r>
  <r>
    <n v="113"/>
    <x v="206"/>
    <x v="206"/>
    <s v="计算机与信息工程学院"/>
    <s v="机房管理员"/>
    <s v="2022年11月"/>
    <n v="100"/>
    <n v="890"/>
  </r>
  <r>
    <n v="114"/>
    <x v="207"/>
    <x v="207"/>
    <s v="计算机与信息工程学院"/>
    <s v="机房管理员"/>
    <s v="2022年11月"/>
    <n v="100"/>
    <n v="890"/>
  </r>
  <r>
    <n v="115"/>
    <x v="208"/>
    <x v="208"/>
    <s v="计算机与信息工程学院"/>
    <s v="机房管理员"/>
    <s v="2022年11月"/>
    <n v="100"/>
    <n v="890"/>
  </r>
  <r>
    <n v="116"/>
    <x v="209"/>
    <x v="209"/>
    <s v="计算机与信息工程学院"/>
    <s v="机房管理员"/>
    <s v="2022年11月"/>
    <n v="100"/>
    <n v="890"/>
  </r>
  <r>
    <n v="117"/>
    <x v="210"/>
    <x v="210"/>
    <s v="计算机与信息工程学院"/>
    <s v="机房管理员"/>
    <s v="2022年11月"/>
    <n v="100"/>
    <n v="890"/>
  </r>
  <r>
    <n v="118"/>
    <x v="660"/>
    <x v="659"/>
    <s v="计算机与信息工程学院"/>
    <s v="机房管理员"/>
    <s v="2022年11月"/>
    <n v="100"/>
    <n v="890"/>
  </r>
  <r>
    <n v="119"/>
    <x v="661"/>
    <x v="660"/>
    <s v="计算机与信息工程学院"/>
    <s v="机房管理员"/>
    <s v="2022年11月"/>
    <n v="100"/>
    <n v="890"/>
  </r>
  <r>
    <n v="120"/>
    <x v="211"/>
    <x v="211"/>
    <s v="计算机与信息工程学院"/>
    <s v="机房管理员"/>
    <s v="2022年11月"/>
    <n v="100"/>
    <n v="445"/>
  </r>
  <r>
    <n v="121"/>
    <x v="122"/>
    <x v="122"/>
    <s v="学生处综合科"/>
    <s v="学生宿管员"/>
    <s v="11月"/>
    <n v="100"/>
    <n v="178"/>
  </r>
  <r>
    <n v="122"/>
    <x v="128"/>
    <x v="128"/>
    <s v="学生处综合科"/>
    <s v="学生宿管员"/>
    <s v="11月"/>
    <n v="100"/>
    <n v="534"/>
  </r>
  <r>
    <n v="123"/>
    <x v="129"/>
    <x v="129"/>
    <s v="学生处综合科"/>
    <s v="学生宿管员"/>
    <s v="11月"/>
    <n v="100"/>
    <n v="534"/>
  </r>
  <r>
    <n v="124"/>
    <x v="465"/>
    <x v="465"/>
    <s v="学生处综合科、_x000a_机电工程学院"/>
    <s v="学生宿管员、_x000a_助理班主任"/>
    <s v="11月"/>
    <n v="100"/>
    <n v="1424"/>
  </r>
  <r>
    <n v="125"/>
    <x v="130"/>
    <x v="130"/>
    <s v="学生处综合科"/>
    <s v="学生宿管员"/>
    <s v="11月"/>
    <n v="100"/>
    <n v="534"/>
  </r>
  <r>
    <n v="126"/>
    <x v="131"/>
    <x v="131"/>
    <s v="学生处综合科"/>
    <s v="学生宿管员"/>
    <s v="11月"/>
    <n v="100"/>
    <n v="356"/>
  </r>
  <r>
    <n v="127"/>
    <x v="471"/>
    <x v="471"/>
    <s v="学生处综合科"/>
    <s v="学生宿管员、_x000a_助理班主任"/>
    <s v="11月"/>
    <n v="100"/>
    <n v="1780"/>
  </r>
  <r>
    <n v="128"/>
    <x v="132"/>
    <x v="132"/>
    <s v="学生处综合科、_x000a_汽车工程学院"/>
    <s v="学生宿管员_x000a_助理辅导员"/>
    <s v="11月"/>
    <n v="100"/>
    <n v="1602"/>
  </r>
  <r>
    <n v="129"/>
    <x v="327"/>
    <x v="327"/>
    <s v="学生处综合科_x000a_实训中心"/>
    <s v="学生宿管员_x000a_机房管理员"/>
    <s v="11月"/>
    <n v="100"/>
    <n v="1575"/>
  </r>
  <r>
    <n v="130"/>
    <x v="133"/>
    <x v="133"/>
    <s v="学生处综合科"/>
    <s v="学生宿管员"/>
    <s v="11月"/>
    <n v="100"/>
    <n v="712"/>
  </r>
  <r>
    <n v="131"/>
    <x v="134"/>
    <x v="134"/>
    <s v="学生处综合科"/>
    <s v="学生宿管员"/>
    <s v="11月"/>
    <n v="100"/>
    <n v="534"/>
  </r>
  <r>
    <n v="132"/>
    <x v="135"/>
    <x v="135"/>
    <s v="学生处综合科_x000a_工贸安全志愿队_x000a_测绘遥感信息学院"/>
    <s v="学生宿管员_x000a_队员_x000a_办公室助理"/>
    <s v="11月_x000a_2022年9月份、10月份、11月份_x000a_2022/11/1"/>
    <n v="100"/>
    <n v="4094"/>
  </r>
  <r>
    <n v="133"/>
    <x v="271"/>
    <x v="271"/>
    <s v="学生处综合科_x000a_经济贸易学院"/>
    <s v="学生宿管员_x000a_助理班主任"/>
    <s v="11月"/>
    <n v="100"/>
    <n v="1602"/>
  </r>
  <r>
    <n v="134"/>
    <x v="136"/>
    <x v="136"/>
    <s v="学生处综合科"/>
    <s v="学生宿管员"/>
    <s v="11月"/>
    <n v="100"/>
    <n v="712"/>
  </r>
  <r>
    <n v="135"/>
    <x v="137"/>
    <x v="137"/>
    <s v="学生处综合科"/>
    <s v="学生宿管员"/>
    <s v="11月"/>
    <n v="100"/>
    <n v="534"/>
  </r>
  <r>
    <n v="136"/>
    <x v="138"/>
    <x v="138"/>
    <s v="学生处综合科"/>
    <s v="学生宿管员"/>
    <s v="11月"/>
    <n v="100"/>
    <n v="712"/>
  </r>
  <r>
    <n v="137"/>
    <x v="139"/>
    <x v="139"/>
    <s v="学生处综合科"/>
    <s v="学生宿管员"/>
    <s v="11月"/>
    <n v="100"/>
    <n v="534"/>
  </r>
  <r>
    <n v="138"/>
    <x v="140"/>
    <x v="140"/>
    <s v="学生处综合科"/>
    <s v="学生宿管员"/>
    <s v="11月"/>
    <n v="100"/>
    <n v="534"/>
  </r>
  <r>
    <n v="139"/>
    <x v="141"/>
    <x v="141"/>
    <s v="学生处综合科"/>
    <s v="学生宿管员"/>
    <s v="11月"/>
    <n v="100"/>
    <n v="534"/>
  </r>
  <r>
    <n v="140"/>
    <x v="631"/>
    <x v="630"/>
    <s v="学生处综合科_x000a_工商管理学院"/>
    <s v="学生宿管员_x000a_22物流1班助班"/>
    <s v="11月"/>
    <n v="100"/>
    <n v="1424"/>
  </r>
  <r>
    <n v="141"/>
    <x v="142"/>
    <x v="142"/>
    <s v="学生处综合科"/>
    <s v="学生宿管员"/>
    <s v="11月"/>
    <n v="100"/>
    <n v="534"/>
  </r>
  <r>
    <n v="142"/>
    <x v="143"/>
    <x v="143"/>
    <s v="学生处综合科"/>
    <s v="学生宿管员"/>
    <s v="11月"/>
    <n v="100"/>
    <n v="712"/>
  </r>
  <r>
    <n v="143"/>
    <x v="144"/>
    <x v="144"/>
    <s v="学生处综合科_x000a_实训中心"/>
    <s v="学生宿管员_x000a_多媒体管理员"/>
    <s v="11月"/>
    <n v="100"/>
    <n v="1388.4"/>
  </r>
  <r>
    <n v="144"/>
    <x v="709"/>
    <x v="708"/>
    <s v="学生处综合科"/>
    <s v="学生宿管员"/>
    <s v="11月"/>
    <n v="100"/>
    <n v="534"/>
  </r>
  <r>
    <n v="145"/>
    <x v="710"/>
    <x v="709"/>
    <s v="学生处综合科"/>
    <s v="学生宿管员"/>
    <s v="11月"/>
    <n v="100"/>
    <n v="534"/>
  </r>
  <r>
    <n v="146"/>
    <x v="711"/>
    <x v="710"/>
    <s v="学生处综合科"/>
    <s v="学生宿管员"/>
    <s v="11月"/>
    <n v="100"/>
    <n v="534"/>
  </r>
  <r>
    <n v="147"/>
    <x v="712"/>
    <x v="711"/>
    <s v="学生处综合科"/>
    <s v="学生宿管员"/>
    <s v="11月"/>
    <n v="100"/>
    <n v="534"/>
  </r>
  <r>
    <n v="148"/>
    <x v="713"/>
    <x v="712"/>
    <s v="学生处综合科"/>
    <s v="学生宿管员"/>
    <s v="11月"/>
    <n v="100"/>
    <n v="534"/>
  </r>
  <r>
    <n v="149"/>
    <x v="714"/>
    <x v="713"/>
    <s v="学生处综合科"/>
    <s v="学生宿管员"/>
    <s v="11月"/>
    <n v="100"/>
    <n v="534"/>
  </r>
  <r>
    <n v="150"/>
    <x v="715"/>
    <x v="714"/>
    <s v="学生处综合科"/>
    <s v="学生宿管员"/>
    <s v="11月"/>
    <n v="100"/>
    <n v="712"/>
  </r>
  <r>
    <n v="151"/>
    <x v="716"/>
    <x v="715"/>
    <s v="学生处综合科"/>
    <s v="学生宿管员"/>
    <s v="11月"/>
    <n v="100"/>
    <n v="712"/>
  </r>
  <r>
    <n v="152"/>
    <x v="717"/>
    <x v="716"/>
    <s v="学生处综合科"/>
    <s v="学生宿管员"/>
    <s v="11月"/>
    <n v="100"/>
    <n v="534"/>
  </r>
  <r>
    <n v="153"/>
    <x v="718"/>
    <x v="717"/>
    <s v="学生处综合科"/>
    <s v="学生宿管员"/>
    <s v="11月"/>
    <n v="100"/>
    <n v="534"/>
  </r>
  <r>
    <n v="154"/>
    <x v="719"/>
    <x v="718"/>
    <s v="学生处综合科"/>
    <s v="学生宿管员"/>
    <s v="11月"/>
    <n v="100"/>
    <n v="534"/>
  </r>
  <r>
    <n v="155"/>
    <x v="720"/>
    <x v="719"/>
    <s v="学生处综合科"/>
    <s v="学生宿管员"/>
    <s v="11月"/>
    <n v="100"/>
    <n v="534"/>
  </r>
  <r>
    <n v="156"/>
    <x v="721"/>
    <x v="720"/>
    <s v="学生处综合科"/>
    <s v="学生宿管员"/>
    <s v="11月"/>
    <n v="100"/>
    <n v="534"/>
  </r>
  <r>
    <n v="157"/>
    <x v="722"/>
    <x v="721"/>
    <s v="学生处综合科"/>
    <s v="学生宿管员"/>
    <s v="11月"/>
    <n v="100"/>
    <n v="534"/>
  </r>
  <r>
    <n v="158"/>
    <x v="723"/>
    <x v="722"/>
    <s v="学生处综合科"/>
    <s v="学生宿管员"/>
    <s v="11月"/>
    <n v="100"/>
    <n v="534"/>
  </r>
  <r>
    <n v="159"/>
    <x v="724"/>
    <x v="723"/>
    <s v="学生处综合科"/>
    <s v="学生宿管员"/>
    <s v="11月"/>
    <n v="100"/>
    <n v="712"/>
  </r>
  <r>
    <n v="160"/>
    <x v="146"/>
    <x v="146"/>
    <s v="学生处综合科"/>
    <s v="学生宿管员"/>
    <s v="11月"/>
    <n v="100"/>
    <n v="534"/>
  </r>
  <r>
    <n v="161"/>
    <x v="725"/>
    <x v="724"/>
    <s v="学生处综合科"/>
    <s v="学生宿管员"/>
    <s v="11月"/>
    <n v="100"/>
    <n v="534"/>
  </r>
  <r>
    <n v="162"/>
    <x v="726"/>
    <x v="725"/>
    <s v="学生处综合科"/>
    <s v="学生宿管员"/>
    <s v="11月"/>
    <n v="100"/>
    <n v="534"/>
  </r>
  <r>
    <n v="163"/>
    <x v="727"/>
    <x v="726"/>
    <s v="学生处综合科"/>
    <s v="学生宿管员"/>
    <s v="11月"/>
    <n v="100"/>
    <n v="712"/>
  </r>
  <r>
    <n v="164"/>
    <x v="728"/>
    <x v="727"/>
    <s v="学生处综合科"/>
    <s v="学生宿管员"/>
    <s v="11月"/>
    <n v="100"/>
    <n v="534"/>
  </r>
  <r>
    <n v="165"/>
    <x v="729"/>
    <x v="728"/>
    <s v="学生处综合科"/>
    <s v="学生宿管员"/>
    <s v="11月"/>
    <n v="100"/>
    <n v="534"/>
  </r>
  <r>
    <n v="166"/>
    <x v="730"/>
    <x v="729"/>
    <s v="学生处综合科"/>
    <s v="学生宿管员"/>
    <s v="11月"/>
    <n v="100"/>
    <n v="534"/>
  </r>
  <r>
    <n v="167"/>
    <x v="731"/>
    <x v="730"/>
    <s v="学生处综合科"/>
    <s v="学生宿管员"/>
    <s v="11月"/>
    <n v="100"/>
    <n v="534"/>
  </r>
  <r>
    <n v="168"/>
    <x v="145"/>
    <x v="145"/>
    <s v="学生处综合科"/>
    <s v="学生处助理"/>
    <s v="11月"/>
    <n v="100"/>
    <n v="890"/>
  </r>
  <r>
    <n v="169"/>
    <x v="651"/>
    <x v="650"/>
    <s v="学生处"/>
    <s v="易班发展中心助理"/>
    <s v="11月"/>
    <n v="100"/>
    <n v="840"/>
  </r>
  <r>
    <n v="170"/>
    <x v="652"/>
    <x v="651"/>
    <s v="学生处"/>
    <s v="易班发展中心助理"/>
    <s v="11月"/>
    <n v="100"/>
    <n v="840"/>
  </r>
  <r>
    <n v="171"/>
    <x v="653"/>
    <x v="652"/>
    <s v="学生处"/>
    <s v="易班发展中心助理"/>
    <s v="11月"/>
    <n v="100"/>
    <n v="840"/>
  </r>
  <r>
    <n v="172"/>
    <x v="654"/>
    <x v="653"/>
    <s v="学生处"/>
    <s v="易班发展中心助理"/>
    <s v="11月"/>
    <n v="100"/>
    <n v="840"/>
  </r>
  <r>
    <n v="173"/>
    <x v="655"/>
    <x v="654"/>
    <s v="学生处"/>
    <s v="易班发展中心助理"/>
    <s v="11月"/>
    <n v="100"/>
    <n v="840"/>
  </r>
  <r>
    <n v="174"/>
    <x v="656"/>
    <x v="655"/>
    <s v="学生处"/>
    <s v="易班发展中心助理"/>
    <s v="11月"/>
    <n v="100"/>
    <n v="840"/>
  </r>
  <r>
    <n v="175"/>
    <x v="657"/>
    <x v="656"/>
    <s v="学生处"/>
    <s v="易班发展中心助理"/>
    <s v="11月"/>
    <n v="100"/>
    <n v="840"/>
  </r>
  <r>
    <n v="176"/>
    <x v="658"/>
    <x v="657"/>
    <s v="学生处"/>
    <s v="易班发展中心助理"/>
    <s v="11月"/>
    <n v="100"/>
    <n v="840"/>
  </r>
  <r>
    <n v="177"/>
    <x v="212"/>
    <x v="212"/>
    <s v="测绘遥感信息工程学院"/>
    <s v="机房管理员"/>
    <s v="2022.11.1"/>
    <n v="100"/>
    <n v="890"/>
  </r>
  <r>
    <n v="178"/>
    <x v="213"/>
    <x v="213"/>
    <s v="测绘遥感信息工程学院"/>
    <s v="机房管理员"/>
    <s v="2022.11.1"/>
    <n v="100"/>
    <n v="890"/>
  </r>
  <r>
    <n v="179"/>
    <x v="214"/>
    <x v="214"/>
    <s v="测绘遥感信息工程学院"/>
    <s v="仪器室助理员"/>
    <s v="2022.11.1"/>
    <n v="100"/>
    <n v="890"/>
  </r>
  <r>
    <n v="180"/>
    <x v="215"/>
    <x v="215"/>
    <s v="测绘遥感信息工程学院"/>
    <s v="仪器室助理员"/>
    <s v="2022.11.1"/>
    <n v="100"/>
    <n v="890"/>
  </r>
  <r>
    <n v="181"/>
    <x v="216"/>
    <x v="216"/>
    <s v="测绘遥感信息工程学院"/>
    <s v="仪器室助理员"/>
    <s v="2022.11.1"/>
    <n v="100"/>
    <n v="890"/>
  </r>
  <r>
    <n v="182"/>
    <x v="217"/>
    <x v="217"/>
    <s v="测绘遥感信息工程学院"/>
    <s v="仪器室助理员"/>
    <s v="2022.11.1"/>
    <n v="100"/>
    <n v="890"/>
  </r>
  <r>
    <n v="183"/>
    <x v="218"/>
    <x v="218"/>
    <s v="测绘遥感信息工程学院"/>
    <s v="机房管理员"/>
    <s v="2022.11.1"/>
    <n v="100"/>
    <n v="890"/>
  </r>
  <r>
    <n v="184"/>
    <x v="219"/>
    <x v="219"/>
    <s v="测绘遥感信息工程学院"/>
    <s v="仪器室助理员"/>
    <s v="2022.11.1"/>
    <n v="100"/>
    <n v="890"/>
  </r>
  <r>
    <n v="185"/>
    <x v="220"/>
    <x v="220"/>
    <s v="测绘遥感信息工程学院"/>
    <s v="仪器室助理员"/>
    <s v="2022.11.1"/>
    <n v="100"/>
    <n v="890"/>
  </r>
  <r>
    <n v="186"/>
    <x v="221"/>
    <x v="221"/>
    <s v="测绘遥感信息工程学院"/>
    <s v="仪器室助理员"/>
    <s v="2022.11.1"/>
    <n v="100"/>
    <n v="890"/>
  </r>
  <r>
    <n v="187"/>
    <x v="732"/>
    <x v="731"/>
    <s v="测绘遥感信息工程学院"/>
    <s v="仪器室助理员"/>
    <s v="2022.11.1"/>
    <n v="100"/>
    <n v="890"/>
  </r>
  <r>
    <n v="188"/>
    <x v="733"/>
    <x v="732"/>
    <s v="测绘遥感信息工程学院"/>
    <s v="仪器室助理员"/>
    <s v="2022.11.1"/>
    <n v="100"/>
    <n v="890"/>
  </r>
  <r>
    <n v="189"/>
    <x v="223"/>
    <x v="223"/>
    <s v="学生工作部"/>
    <s v="宿管员"/>
    <s v="2022、9"/>
    <n v="95"/>
    <n v="867.75"/>
  </r>
  <r>
    <n v="190"/>
    <x v="224"/>
    <x v="224"/>
    <s v="学生工作部"/>
    <s v="宿管员"/>
    <s v="2022、9"/>
    <n v="98"/>
    <n v="890"/>
  </r>
  <r>
    <n v="191"/>
    <x v="225"/>
    <x v="225"/>
    <s v="学生工作部_x000a_艺术与教育学院"/>
    <s v="宿管员_x000a_助理班主任"/>
    <s v="2022、9、11"/>
    <n v="93"/>
    <n v="1735.5"/>
  </r>
  <r>
    <n v="192"/>
    <x v="226"/>
    <x v="226"/>
    <s v="学生工作部"/>
    <s v="宿管员"/>
    <s v="2022、9"/>
    <n v="95"/>
    <n v="845.5"/>
  </r>
  <r>
    <n v="193"/>
    <x v="227"/>
    <x v="227"/>
    <s v="学生工作部"/>
    <s v="宿管员"/>
    <s v="2022、9"/>
    <n v="98"/>
    <n v="867.75"/>
  </r>
  <r>
    <n v="194"/>
    <x v="228"/>
    <x v="228"/>
    <s v="学生工作部"/>
    <s v="宿管员"/>
    <s v="2022、9"/>
    <n v="98"/>
    <n v="845.5"/>
  </r>
  <r>
    <n v="195"/>
    <x v="662"/>
    <x v="661"/>
    <s v="学生工作部"/>
    <s v="宿管员"/>
    <s v="2022、9"/>
    <n v="93"/>
    <n v="867.75"/>
  </r>
  <r>
    <n v="196"/>
    <x v="230"/>
    <x v="230"/>
    <s v="学生工作部"/>
    <s v="宿管员"/>
    <s v="2022、9"/>
    <n v="98"/>
    <n v="845.5"/>
  </r>
  <r>
    <n v="197"/>
    <x v="231"/>
    <x v="231"/>
    <s v="学生工作部"/>
    <s v="宿管员"/>
    <s v="2022、9"/>
    <n v="95"/>
    <n v="845.5"/>
  </r>
  <r>
    <n v="198"/>
    <x v="601"/>
    <x v="600"/>
    <s v="学生工作部_x000a_艺术与教育学院"/>
    <s v="宿管员_x000a_琴房管理员"/>
    <s v="2022、9、11"/>
    <n v="98"/>
    <n v="1757.75"/>
  </r>
  <r>
    <n v="199"/>
    <x v="233"/>
    <x v="233"/>
    <s v="学生工作部_x000a_艺术与教育学院"/>
    <s v="宿管员_x000a_助理班主任"/>
    <s v="2022、9、11"/>
    <n v="95"/>
    <n v="1735.5"/>
  </r>
  <r>
    <n v="200"/>
    <x v="234"/>
    <x v="234"/>
    <s v="学生工作部"/>
    <s v="宿管员"/>
    <s v="2022、9"/>
    <n v="93"/>
    <n v="845.5"/>
  </r>
  <r>
    <n v="201"/>
    <x v="235"/>
    <x v="235"/>
    <s v="学生工作部"/>
    <s v="宿管员"/>
    <s v="2022、9"/>
    <n v="95"/>
    <n v="890"/>
  </r>
  <r>
    <n v="202"/>
    <x v="236"/>
    <x v="236"/>
    <s v="学生工作部"/>
    <s v="宿管员"/>
    <s v="2022、9"/>
    <n v="95"/>
    <n v="890"/>
  </r>
  <r>
    <n v="203"/>
    <x v="237"/>
    <x v="237"/>
    <s v="学生工作部"/>
    <s v="宿管员"/>
    <s v="2022、9"/>
    <n v="98"/>
    <n v="890"/>
  </r>
  <r>
    <n v="204"/>
    <x v="238"/>
    <x v="238"/>
    <s v="学生工作部"/>
    <s v="宿管员"/>
    <s v="2022、9"/>
    <n v="95"/>
    <n v="890"/>
  </r>
  <r>
    <n v="205"/>
    <x v="239"/>
    <x v="239"/>
    <s v="学生工作部"/>
    <s v="宿管员"/>
    <s v="2022、9"/>
    <n v="98"/>
    <n v="823.25"/>
  </r>
  <r>
    <n v="206"/>
    <x v="240"/>
    <x v="240"/>
    <s v="学生工作部"/>
    <s v="宿管员"/>
    <s v="2022、9"/>
    <n v="95"/>
    <n v="845.5"/>
  </r>
  <r>
    <n v="207"/>
    <x v="241"/>
    <x v="241"/>
    <s v="学生工作部"/>
    <s v="宿管员"/>
    <s v="2022、9"/>
    <n v="98"/>
    <n v="890"/>
  </r>
  <r>
    <n v="208"/>
    <x v="242"/>
    <x v="242"/>
    <s v="学生工作部"/>
    <s v="宿管员"/>
    <s v="2022、9"/>
    <n v="95"/>
    <n v="867.75"/>
  </r>
  <r>
    <n v="209"/>
    <x v="243"/>
    <x v="243"/>
    <s v="学生工作部"/>
    <s v="宿管员"/>
    <s v="2022、9"/>
    <n v="93"/>
    <n v="890"/>
  </r>
  <r>
    <n v="210"/>
    <x v="244"/>
    <x v="244"/>
    <s v="学生工作部_x000a_艺术与教育学院"/>
    <s v="宿管员_x000a_助辅"/>
    <s v="2022、9、11"/>
    <n v="95"/>
    <n v="1780"/>
  </r>
  <r>
    <n v="211"/>
    <x v="245"/>
    <x v="245"/>
    <s v="学生工作部"/>
    <s v="宿管员"/>
    <s v="2022、9"/>
    <n v="95"/>
    <n v="845.5"/>
  </r>
  <r>
    <n v="212"/>
    <x v="246"/>
    <x v="246"/>
    <s v="学生工作部"/>
    <s v="宿管员"/>
    <s v="2022、9"/>
    <n v="96"/>
    <n v="867.75"/>
  </r>
  <r>
    <n v="213"/>
    <x v="247"/>
    <x v="247"/>
    <s v="学生工作部"/>
    <s v="宿管员"/>
    <s v="2022、9"/>
    <n v="95"/>
    <n v="890"/>
  </r>
  <r>
    <n v="214"/>
    <x v="248"/>
    <x v="248"/>
    <s v="学生工作部"/>
    <s v="宿管员"/>
    <s v="2022、9"/>
    <n v="93"/>
    <n v="845.5"/>
  </r>
  <r>
    <n v="215"/>
    <x v="249"/>
    <x v="249"/>
    <s v="白云校区教务处"/>
    <s v="教务岗"/>
    <d v="2022-11-01T00:00:00"/>
    <n v="100"/>
    <n v="890"/>
  </r>
  <r>
    <n v="216"/>
    <x v="250"/>
    <x v="250"/>
    <s v="天河校区教务处"/>
    <s v="考务岗"/>
    <d v="2022-11-01T00:00:00"/>
    <n v="100"/>
    <n v="890"/>
  </r>
  <r>
    <n v="217"/>
    <x v="666"/>
    <x v="665"/>
    <s v="荔湾校区教务处"/>
    <s v="教务岗"/>
    <d v="2022-11-01T00:00:00"/>
    <n v="100"/>
    <n v="890"/>
  </r>
  <r>
    <n v="218"/>
    <x v="734"/>
    <x v="733"/>
    <s v="白云校区教务处"/>
    <s v="考务岗"/>
    <d v="2022-11-01T00:00:00"/>
    <n v="100"/>
    <n v="890"/>
  </r>
  <r>
    <n v="219"/>
    <x v="251"/>
    <x v="251"/>
    <s v="经济贸易学院"/>
    <s v="易班助理"/>
    <d v="2022-11-01T00:00:00"/>
    <s v="100"/>
    <n v="890"/>
  </r>
  <r>
    <n v="220"/>
    <x v="252"/>
    <x v="252"/>
    <s v="经济贸易学院"/>
    <s v="助理辅导员"/>
    <d v="2022-11-01T00:00:00"/>
    <s v="100"/>
    <n v="890"/>
  </r>
  <r>
    <n v="221"/>
    <x v="254"/>
    <x v="254"/>
    <s v="经济贸易学院"/>
    <s v="助理辅导员"/>
    <d v="2022-11-01T00:00:00"/>
    <s v="100"/>
    <n v="890"/>
  </r>
  <r>
    <n v="222"/>
    <x v="255"/>
    <x v="255"/>
    <s v="经济贸易学院"/>
    <s v="助理辅导员"/>
    <d v="2022-11-01T00:00:00"/>
    <s v="100"/>
    <n v="890"/>
  </r>
  <r>
    <n v="223"/>
    <x v="256"/>
    <x v="256"/>
    <s v="经济贸易学院"/>
    <s v="助理辅导员"/>
    <d v="2022-11-01T00:00:00"/>
    <s v="100"/>
    <n v="890"/>
  </r>
  <r>
    <n v="224"/>
    <x v="257"/>
    <x v="257"/>
    <s v="经济贸易学院"/>
    <s v="助理辅导员"/>
    <d v="2022-11-01T00:00:00"/>
    <s v="100"/>
    <n v="890"/>
  </r>
  <r>
    <n v="225"/>
    <x v="735"/>
    <x v="734"/>
    <s v="经济贸易学院"/>
    <s v="助理辅导员"/>
    <d v="2022-11-01T00:00:00"/>
    <s v="100"/>
    <n v="890"/>
  </r>
  <r>
    <n v="226"/>
    <x v="736"/>
    <x v="735"/>
    <s v="经济贸易学院"/>
    <s v="助理辅导员"/>
    <d v="2022-11-01T00:00:00"/>
    <s v="100"/>
    <n v="1780"/>
  </r>
  <r>
    <n v="227"/>
    <x v="260"/>
    <x v="260"/>
    <s v="经济贸易学院"/>
    <s v="今日校园助理"/>
    <d v="2022-11-01T00:00:00"/>
    <s v="100"/>
    <n v="890"/>
  </r>
  <r>
    <n v="228"/>
    <x v="261"/>
    <x v="261"/>
    <s v="经济贸易学院"/>
    <s v="助理辅导员"/>
    <d v="2022-11-01T00:00:00"/>
    <s v="100"/>
    <n v="890"/>
  </r>
  <r>
    <n v="229"/>
    <x v="667"/>
    <x v="666"/>
    <s v="经济贸易学院"/>
    <s v="助理教务员"/>
    <d v="2022-11-01T00:00:00"/>
    <s v="100"/>
    <n v="890"/>
  </r>
  <r>
    <n v="230"/>
    <x v="263"/>
    <x v="263"/>
    <s v="经济贸易学院"/>
    <s v="助理教务员"/>
    <d v="2022-11-01T00:00:00"/>
    <s v="100"/>
    <n v="890"/>
  </r>
  <r>
    <n v="231"/>
    <x v="264"/>
    <x v="264"/>
    <s v="经济贸易学院"/>
    <s v="助理班主任"/>
    <d v="2022-11-01T00:00:00"/>
    <s v="100"/>
    <n v="890"/>
  </r>
  <r>
    <n v="232"/>
    <x v="668"/>
    <x v="667"/>
    <s v="经济贸易学院"/>
    <s v="助理班主任"/>
    <d v="2022-11-01T00:00:00"/>
    <s v="100"/>
    <n v="890"/>
  </r>
  <r>
    <n v="233"/>
    <x v="265"/>
    <x v="265"/>
    <s v="经济贸易学院"/>
    <s v="助理班主任"/>
    <d v="2022-11-01T00:00:00"/>
    <s v="100"/>
    <n v="890"/>
  </r>
  <r>
    <n v="234"/>
    <x v="266"/>
    <x v="266"/>
    <s v="经济贸易学院"/>
    <s v="助理班主任"/>
    <d v="2022-11-01T00:00:00"/>
    <s v="100"/>
    <n v="890"/>
  </r>
  <r>
    <n v="235"/>
    <x v="267"/>
    <x v="267"/>
    <s v="经济贸易学院"/>
    <s v="助理班主任"/>
    <d v="2022-11-01T00:00:00"/>
    <s v="100"/>
    <n v="890"/>
  </r>
  <r>
    <n v="236"/>
    <x v="268"/>
    <x v="268"/>
    <s v="经济贸易学院"/>
    <s v="助理班主任"/>
    <d v="2022-11-01T00:00:00"/>
    <s v="100"/>
    <n v="890"/>
  </r>
  <r>
    <n v="237"/>
    <x v="269"/>
    <x v="269"/>
    <s v="经济贸易学院"/>
    <s v="助理班主任"/>
    <d v="2022-11-01T00:00:00"/>
    <s v="100"/>
    <n v="890"/>
  </r>
  <r>
    <n v="238"/>
    <x v="270"/>
    <x v="270"/>
    <s v="经济贸易学院"/>
    <s v="助理班主任"/>
    <d v="2022-11-01T00:00:00"/>
    <s v="98"/>
    <n v="870"/>
  </r>
  <r>
    <n v="239"/>
    <x v="272"/>
    <x v="272"/>
    <s v="经济贸易学院"/>
    <s v="助理班主任"/>
    <d v="2022-11-01T00:00:00"/>
    <s v="100"/>
    <n v="890"/>
  </r>
  <r>
    <n v="240"/>
    <x v="273"/>
    <x v="273"/>
    <s v="经济贸易学院"/>
    <s v="助理班主任"/>
    <d v="2022-11-01T00:00:00"/>
    <s v="95"/>
    <n v="840"/>
  </r>
  <r>
    <n v="241"/>
    <x v="274"/>
    <x v="274"/>
    <s v="经济贸易学院"/>
    <s v="助理班主任"/>
    <d v="2022-11-01T00:00:00"/>
    <s v="100"/>
    <n v="890"/>
  </r>
  <r>
    <n v="242"/>
    <x v="275"/>
    <x v="275"/>
    <s v="经济贸易学院"/>
    <s v="助理班主任"/>
    <d v="2022-11-01T00:00:00"/>
    <s v="100"/>
    <n v="890"/>
  </r>
  <r>
    <n v="243"/>
    <x v="277"/>
    <x v="277"/>
    <s v="经济贸易学院"/>
    <s v="助理班主任"/>
    <d v="2022-11-01T00:00:00"/>
    <s v="100"/>
    <n v="890"/>
  </r>
  <r>
    <n v="244"/>
    <x v="278"/>
    <x v="278"/>
    <s v="经济贸易学院"/>
    <s v="助理班主任"/>
    <d v="2022-11-01T00:00:00"/>
    <s v="100"/>
    <n v="890"/>
  </r>
  <r>
    <n v="245"/>
    <x v="279"/>
    <x v="279"/>
    <s v="经济贸易学院"/>
    <s v="助理班主任"/>
    <d v="2022-11-01T00:00:00"/>
    <s v="100"/>
    <n v="890"/>
  </r>
  <r>
    <n v="246"/>
    <x v="280"/>
    <x v="280"/>
    <s v="经济贸易学院"/>
    <s v="助理班主任"/>
    <d v="2022-11-01T00:00:00"/>
    <s v="100"/>
    <n v="890"/>
  </r>
  <r>
    <n v="247"/>
    <x v="281"/>
    <x v="281"/>
    <s v="经济贸易学院"/>
    <s v="助理班主任"/>
    <d v="2022-11-01T00:00:00"/>
    <s v="100"/>
    <n v="890"/>
  </r>
  <r>
    <n v="248"/>
    <x v="282"/>
    <x v="282"/>
    <s v="经济贸易学院"/>
    <s v="助理班主任"/>
    <d v="2022-11-01T00:00:00"/>
    <s v="100"/>
    <n v="890"/>
  </r>
  <r>
    <n v="249"/>
    <x v="285"/>
    <x v="285"/>
    <s v="实训中心"/>
    <s v="教学监控"/>
    <d v="2022-11-01T00:00:00"/>
    <n v="91"/>
    <n v="809.9"/>
  </r>
  <r>
    <n v="250"/>
    <x v="286"/>
    <x v="286"/>
    <s v="实训中心"/>
    <s v="教学监控"/>
    <d v="2022-11-01T00:00:00"/>
    <n v="95"/>
    <n v="845.5"/>
  </r>
  <r>
    <n v="251"/>
    <x v="287"/>
    <x v="287"/>
    <s v="实训中心"/>
    <s v="教学监控"/>
    <d v="2022-11-01T00:00:00"/>
    <n v="95"/>
    <n v="845.5"/>
  </r>
  <r>
    <n v="252"/>
    <x v="288"/>
    <x v="288"/>
    <s v="实训中心"/>
    <s v="教学监控"/>
    <d v="2022-11-01T00:00:00"/>
    <n v="84"/>
    <n v="747.6"/>
  </r>
  <r>
    <n v="253"/>
    <x v="737"/>
    <x v="736"/>
    <s v="实训中心"/>
    <s v="教学监控"/>
    <d v="2022-11-01T00:00:00"/>
    <n v="35"/>
    <n v="311.5"/>
  </r>
  <r>
    <n v="254"/>
    <x v="290"/>
    <x v="290"/>
    <s v="实训中心"/>
    <s v="多媒体管理员"/>
    <d v="2022-11-01T00:00:00"/>
    <n v="99"/>
    <n v="881.1"/>
  </r>
  <r>
    <n v="255"/>
    <x v="291"/>
    <x v="291"/>
    <s v="实训中心"/>
    <s v="多媒体管理员"/>
    <d v="2022-11-01T00:00:00"/>
    <n v="99"/>
    <n v="881.1"/>
  </r>
  <r>
    <n v="256"/>
    <x v="292"/>
    <x v="292"/>
    <s v="实训中心"/>
    <s v="多媒体管理员"/>
    <d v="2022-11-01T00:00:00"/>
    <n v="99"/>
    <n v="881.1"/>
  </r>
  <r>
    <n v="257"/>
    <x v="293"/>
    <x v="293"/>
    <s v="实训中心"/>
    <s v="多媒体管理员"/>
    <d v="2022-11-01T00:00:00"/>
    <n v="99"/>
    <n v="881.1"/>
  </r>
  <r>
    <n v="258"/>
    <x v="294"/>
    <x v="294"/>
    <s v="实训中心"/>
    <s v="多媒体管理员"/>
    <d v="2022-11-01T00:00:00"/>
    <n v="96"/>
    <n v="854.4"/>
  </r>
  <r>
    <n v="259"/>
    <x v="295"/>
    <x v="295"/>
    <s v="实训中心"/>
    <s v="多媒体管理员"/>
    <d v="2022-11-01T00:00:00"/>
    <n v="96"/>
    <n v="854.4"/>
  </r>
  <r>
    <n v="260"/>
    <x v="296"/>
    <x v="296"/>
    <s v="实训中心"/>
    <s v="多媒体管理员"/>
    <d v="2022-11-01T00:00:00"/>
    <n v="99"/>
    <n v="881.1"/>
  </r>
  <r>
    <n v="261"/>
    <x v="297"/>
    <x v="297"/>
    <s v="实训中心"/>
    <s v="多媒体管理员"/>
    <d v="2022-11-01T00:00:00"/>
    <n v="99"/>
    <n v="881.1"/>
  </r>
  <r>
    <n v="262"/>
    <x v="298"/>
    <x v="298"/>
    <s v="实训中心"/>
    <s v="多媒体管理员"/>
    <d v="2022-11-01T00:00:00"/>
    <n v="99"/>
    <n v="881.1"/>
  </r>
  <r>
    <n v="263"/>
    <x v="299"/>
    <x v="299"/>
    <s v="实训中心"/>
    <s v="多媒体管理员"/>
    <d v="2022-11-01T00:00:00"/>
    <n v="99"/>
    <n v="881.1"/>
  </r>
  <r>
    <n v="264"/>
    <x v="300"/>
    <x v="300"/>
    <s v="实训中心"/>
    <s v="多媒体管理员"/>
    <d v="2022-11-01T00:00:00"/>
    <n v="96"/>
    <n v="854.4"/>
  </r>
  <r>
    <n v="265"/>
    <x v="301"/>
    <x v="301"/>
    <s v="实训中心"/>
    <s v="多媒体管理员"/>
    <d v="2022-11-01T00:00:00"/>
    <n v="99"/>
    <n v="881.1"/>
  </r>
  <r>
    <n v="266"/>
    <x v="302"/>
    <x v="302"/>
    <s v="实训中心"/>
    <s v="多媒体管理员"/>
    <d v="2022-11-01T00:00:00"/>
    <n v="99"/>
    <n v="881.1"/>
  </r>
  <r>
    <n v="267"/>
    <x v="303"/>
    <x v="303"/>
    <s v="实训中心"/>
    <s v="多媒体管理员"/>
    <d v="2022-11-01T00:00:00"/>
    <n v="92"/>
    <n v="818.80000000000007"/>
  </r>
  <r>
    <n v="268"/>
    <x v="304"/>
    <x v="304"/>
    <s v="实训中心"/>
    <s v="多媒体管理员"/>
    <d v="2022-11-01T00:00:00"/>
    <n v="94"/>
    <n v="836.59999999999991"/>
  </r>
  <r>
    <n v="269"/>
    <x v="305"/>
    <x v="305"/>
    <s v="实训中心"/>
    <s v="多媒体管理员"/>
    <d v="2022-11-01T00:00:00"/>
    <n v="92"/>
    <n v="818.80000000000007"/>
  </r>
  <r>
    <n v="270"/>
    <x v="306"/>
    <x v="306"/>
    <s v="实训中心"/>
    <s v="多媒体管理员"/>
    <d v="2022-11-01T00:00:00"/>
    <n v="92"/>
    <n v="818.80000000000007"/>
  </r>
  <r>
    <n v="271"/>
    <x v="307"/>
    <x v="307"/>
    <s v="实训中心"/>
    <s v="多媒体管理员"/>
    <d v="2022-11-01T00:00:00"/>
    <n v="89"/>
    <n v="792.1"/>
  </r>
  <r>
    <n v="272"/>
    <x v="308"/>
    <x v="308"/>
    <s v="实训中心"/>
    <s v="机房管理员"/>
    <d v="2022-11-01T00:00:00"/>
    <n v="93"/>
    <n v="827.7"/>
  </r>
  <r>
    <n v="273"/>
    <x v="309"/>
    <x v="309"/>
    <s v="实训中心"/>
    <s v="机房管理员"/>
    <d v="2022-11-01T00:00:00"/>
    <n v="96.5"/>
    <n v="858.85"/>
  </r>
  <r>
    <n v="274"/>
    <x v="310"/>
    <x v="310"/>
    <s v="实训中心"/>
    <s v="机房管理员"/>
    <d v="2022-11-01T00:00:00"/>
    <n v="90.5"/>
    <n v="805.45"/>
  </r>
  <r>
    <n v="275"/>
    <x v="311"/>
    <x v="311"/>
    <s v="实训中心"/>
    <s v="机房管理员"/>
    <d v="2022-11-01T00:00:00"/>
    <n v="86"/>
    <n v="765.4"/>
  </r>
  <r>
    <n v="276"/>
    <x v="160"/>
    <x v="160"/>
    <s v="实训中心"/>
    <s v="机房管理员"/>
    <d v="2022-11-01T00:00:00"/>
    <n v="95"/>
    <n v="845.5"/>
  </r>
  <r>
    <n v="277"/>
    <x v="312"/>
    <x v="312"/>
    <s v="实训中心_x000a_工贸安全志愿队_x000a_机电工程学院"/>
    <s v="机房管理员_x000a_副队长_x000a_助理班主任"/>
    <s v="2022/11/1_x000a_2022年9月份、10月份、11月份"/>
    <n v="96.5"/>
    <n v="4418.8500000000004"/>
  </r>
  <r>
    <n v="278"/>
    <x v="314"/>
    <x v="314"/>
    <s v="实训中心"/>
    <s v="实训管理员"/>
    <d v="2022-11-01T00:00:00"/>
    <n v="89"/>
    <n v="792"/>
  </r>
  <r>
    <n v="279"/>
    <x v="315"/>
    <x v="315"/>
    <s v="实训中心"/>
    <s v="实训管理员"/>
    <d v="2022-11-01T00:00:00"/>
    <n v="96"/>
    <n v="854"/>
  </r>
  <r>
    <n v="280"/>
    <x v="316"/>
    <x v="316"/>
    <s v="实训中心"/>
    <s v="实训管理员"/>
    <d v="2022-11-01T00:00:00"/>
    <n v="93"/>
    <n v="828"/>
  </r>
  <r>
    <n v="281"/>
    <x v="317"/>
    <x v="317"/>
    <s v="实训中心"/>
    <s v="实训管理员"/>
    <d v="2022-11-01T00:00:00"/>
    <n v="95"/>
    <n v="846"/>
  </r>
  <r>
    <n v="282"/>
    <x v="318"/>
    <x v="318"/>
    <s v="实训中心"/>
    <s v="机房管理员"/>
    <d v="2022-11-01T00:00:00"/>
    <n v="96"/>
    <n v="854"/>
  </r>
  <r>
    <n v="283"/>
    <x v="319"/>
    <x v="319"/>
    <s v="实训中心"/>
    <s v="机房管理员"/>
    <d v="2022-11-01T00:00:00"/>
    <n v="98"/>
    <n v="872"/>
  </r>
  <r>
    <n v="284"/>
    <x v="320"/>
    <x v="320"/>
    <s v="实训中心"/>
    <s v="机房管理员"/>
    <d v="2022-11-01T00:00:00"/>
    <n v="94"/>
    <n v="837"/>
  </r>
  <r>
    <n v="285"/>
    <x v="458"/>
    <x v="458"/>
    <s v="实训中心_x000a_机电工程学院_x000a_工贸安全志愿队"/>
    <s v="机房管理员_x000a_助理班主任_x000a_队员"/>
    <s v="2022/11/1_x000a_2022年9月份、10月份、11月份"/>
    <n v="92"/>
    <n v="4379"/>
  </r>
  <r>
    <n v="286"/>
    <x v="322"/>
    <x v="322"/>
    <s v="实训中心"/>
    <s v="机房管理员"/>
    <d v="2022-11-01T00:00:00"/>
    <n v="94"/>
    <n v="837"/>
  </r>
  <r>
    <n v="287"/>
    <x v="526"/>
    <x v="526"/>
    <s v="实训中心、图书馆_x000a_信息中心"/>
    <s v="机房管理员、白云流通_x000a_信息中心管理员"/>
    <d v="2022-11-01T00:00:00"/>
    <n v="94"/>
    <n v="2627"/>
  </r>
  <r>
    <n v="288"/>
    <x v="669"/>
    <x v="668"/>
    <s v="实训中心"/>
    <s v="机房管理员"/>
    <d v="2022-11-01T00:00:00"/>
    <n v="92"/>
    <n v="819"/>
  </r>
  <r>
    <n v="289"/>
    <x v="324"/>
    <x v="324"/>
    <s v="实训中心"/>
    <s v="机房管理员"/>
    <d v="2022-11-01T00:00:00"/>
    <n v="100"/>
    <n v="890"/>
  </r>
  <r>
    <n v="290"/>
    <x v="325"/>
    <x v="325"/>
    <s v="实训中心"/>
    <s v="机房管理员"/>
    <d v="2022-11-01T00:00:00"/>
    <n v="96"/>
    <n v="854"/>
  </r>
  <r>
    <n v="291"/>
    <x v="326"/>
    <x v="326"/>
    <s v="实训中心"/>
    <s v="机房管理员"/>
    <d v="2022-11-01T00:00:00"/>
    <n v="97"/>
    <n v="863"/>
  </r>
  <r>
    <n v="292"/>
    <x v="328"/>
    <x v="328"/>
    <s v="实训中心"/>
    <s v="机房管理员"/>
    <d v="2022-11-01T00:00:00"/>
    <n v="95"/>
    <n v="846"/>
  </r>
  <r>
    <n v="293"/>
    <x v="329"/>
    <x v="329"/>
    <s v="实训中心"/>
    <s v="机房管理员"/>
    <d v="2022-11-01T00:00:00"/>
    <n v="95"/>
    <n v="846"/>
  </r>
  <r>
    <n v="294"/>
    <x v="330"/>
    <x v="330"/>
    <s v="实训中心"/>
    <s v="机房管理员"/>
    <d v="2022-11-01T00:00:00"/>
    <n v="95"/>
    <n v="846"/>
  </r>
  <r>
    <n v="295"/>
    <x v="331"/>
    <x v="331"/>
    <s v="实训中心"/>
    <s v="机房管理员"/>
    <d v="2022-11-01T00:00:00"/>
    <n v="95"/>
    <n v="846"/>
  </r>
  <r>
    <n v="296"/>
    <x v="332"/>
    <x v="332"/>
    <s v="实训中心_x000a_机电工程学院"/>
    <s v="机房管理员_x000a_易班助理"/>
    <d v="2022-11-01T00:00:00"/>
    <n v="98"/>
    <n v="1762"/>
  </r>
  <r>
    <n v="297"/>
    <x v="333"/>
    <x v="333"/>
    <s v="实训中心"/>
    <s v="机房管理员"/>
    <d v="2022-11-01T00:00:00"/>
    <n v="95"/>
    <n v="846"/>
  </r>
  <r>
    <n v="298"/>
    <x v="334"/>
    <x v="334"/>
    <s v="实训中心"/>
    <s v="机房管理员"/>
    <d v="2022-11-01T00:00:00"/>
    <n v="93"/>
    <n v="828"/>
  </r>
  <r>
    <n v="299"/>
    <x v="335"/>
    <x v="335"/>
    <s v="实训中心"/>
    <s v="实训管理员"/>
    <d v="2022-11-01T00:00:00"/>
    <n v="96"/>
    <n v="854"/>
  </r>
  <r>
    <n v="300"/>
    <x v="336"/>
    <x v="336"/>
    <s v="实训中心"/>
    <s v="实训管理员"/>
    <d v="2022-11-01T00:00:00"/>
    <n v="95"/>
    <n v="846"/>
  </r>
  <r>
    <n v="301"/>
    <x v="337"/>
    <x v="337"/>
    <s v="体艺部"/>
    <s v="天河体操室管理员"/>
    <d v="2022-11-01T00:00:00"/>
    <n v="100"/>
    <n v="890"/>
  </r>
  <r>
    <n v="302"/>
    <x v="338"/>
    <x v="338"/>
    <s v="体艺部"/>
    <s v="天河羽毛球馆管理员"/>
    <d v="2022-11-01T00:00:00"/>
    <n v="100"/>
    <n v="890"/>
  </r>
  <r>
    <n v="303"/>
    <x v="472"/>
    <x v="472"/>
    <s v="体艺部、机电工程学院_x000a_"/>
    <s v="白云校区灯管管理员、_x000a_助理班主任"/>
    <s v="2022年10、11月"/>
    <n v="100"/>
    <n v="2670"/>
  </r>
  <r>
    <n v="304"/>
    <x v="339"/>
    <x v="339"/>
    <s v="学校办公室"/>
    <s v="办公室助理"/>
    <d v="2022-11-01T00:00:00"/>
    <n v="96"/>
    <n v="890"/>
  </r>
  <r>
    <n v="305"/>
    <x v="341"/>
    <x v="341"/>
    <s v="学校办公室"/>
    <s v="办公室助理"/>
    <d v="2022-11-01T00:00:00"/>
    <n v="98"/>
    <n v="890"/>
  </r>
  <r>
    <n v="306"/>
    <x v="342"/>
    <x v="342"/>
    <s v="学校办公室"/>
    <s v="办公室助理"/>
    <d v="2022-11-01T00:00:00"/>
    <n v="98"/>
    <n v="890"/>
  </r>
  <r>
    <n v="307"/>
    <x v="149"/>
    <x v="149"/>
    <s v="学生处"/>
    <s v="学生宿舍管理员"/>
    <d v="2022-11-01T00:00:00"/>
    <s v="100分"/>
    <n v="2848"/>
  </r>
  <r>
    <n v="308"/>
    <x v="154"/>
    <x v="154"/>
    <s v="学生处"/>
    <s v="学生宿舍管理员"/>
    <d v="2022-11-01T00:00:00"/>
    <s v="100分"/>
    <n v="1246"/>
  </r>
  <r>
    <n v="309"/>
    <x v="150"/>
    <x v="150"/>
    <s v="学生处"/>
    <s v="学生宿舍管理员"/>
    <d v="2022-11-01T00:00:00"/>
    <s v="100分"/>
    <n v="2712"/>
  </r>
  <r>
    <n v="310"/>
    <x v="151"/>
    <x v="151"/>
    <s v="学生处"/>
    <s v="学生宿舍管理员"/>
    <d v="2022-11-01T00:00:00"/>
    <s v="100分"/>
    <n v="2848"/>
  </r>
  <r>
    <n v="311"/>
    <x v="738"/>
    <x v="737"/>
    <s v="学生处"/>
    <s v="学生宿舍管理员"/>
    <d v="2022-11-01T00:00:00"/>
    <s v="100分"/>
    <n v="178"/>
  </r>
  <r>
    <n v="312"/>
    <x v="153"/>
    <x v="153"/>
    <s v="学生处"/>
    <s v="学生宿舍管理员"/>
    <d v="2022-11-01T00:00:00"/>
    <s v="100分"/>
    <n v="1958"/>
  </r>
  <r>
    <n v="313"/>
    <x v="343"/>
    <x v="343"/>
    <s v="学生处"/>
    <s v="学生宿舍管理员"/>
    <d v="2022-11-01T00:00:00"/>
    <s v="100分"/>
    <n v="3560"/>
  </r>
  <r>
    <n v="314"/>
    <x v="663"/>
    <x v="662"/>
    <s v="学生处"/>
    <s v="学生宿舍管理员"/>
    <d v="2022-11-01T00:00:00"/>
    <s v="100分"/>
    <n v="178"/>
  </r>
  <r>
    <n v="315"/>
    <x v="344"/>
    <x v="344"/>
    <s v="学生处"/>
    <s v="学生宿舍管理员"/>
    <d v="2022-11-01T00:00:00"/>
    <s v="100分"/>
    <n v="3204"/>
  </r>
  <r>
    <n v="316"/>
    <x v="664"/>
    <x v="663"/>
    <s v="学生处"/>
    <s v="学生宿舍管理员"/>
    <d v="2022-11-01T00:00:00"/>
    <s v="100分"/>
    <n v="356"/>
  </r>
  <r>
    <n v="317"/>
    <x v="345"/>
    <x v="345"/>
    <s v="学生处"/>
    <s v="学生宿舍管理员"/>
    <d v="2022-11-11T00:00:00"/>
    <s v="100分"/>
    <n v="4628"/>
  </r>
  <r>
    <n v="318"/>
    <x v="739"/>
    <x v="738"/>
    <s v="学生处"/>
    <s v="学生宿舍管理员"/>
    <d v="2022-11-13T00:00:00"/>
    <s v="100分"/>
    <n v="534"/>
  </r>
  <r>
    <n v="319"/>
    <x v="740"/>
    <x v="739"/>
    <s v="学生处"/>
    <s v="学生宿舍管理员"/>
    <d v="2022-11-14T00:00:00"/>
    <s v="100分"/>
    <n v="890"/>
  </r>
  <r>
    <n v="320"/>
    <x v="346"/>
    <x v="346"/>
    <s v="兰苑餐厅"/>
    <s v="厨房帮工"/>
    <d v="2022-11-01T00:00:00"/>
    <n v="100"/>
    <n v="720"/>
  </r>
  <r>
    <n v="321"/>
    <x v="347"/>
    <x v="347"/>
    <s v="兰苑餐厅"/>
    <s v="厨房帮工"/>
    <d v="2022-11-02T00:00:00"/>
    <s v="100"/>
    <n v="742.5"/>
  </r>
  <r>
    <n v="322"/>
    <x v="348"/>
    <x v="348"/>
    <s v="兰苑餐厅"/>
    <s v="厨房帮工"/>
    <d v="2022-11-03T00:00:00"/>
    <s v="100"/>
    <n v="799.5"/>
  </r>
  <r>
    <n v="323"/>
    <x v="349"/>
    <x v="349"/>
    <s v="兰苑餐厅"/>
    <s v="厨房帮工"/>
    <d v="2022-11-04T00:00:00"/>
    <s v="100"/>
    <n v="652.5"/>
  </r>
  <r>
    <n v="324"/>
    <x v="350"/>
    <x v="350"/>
    <s v="兰苑餐厅"/>
    <s v="厨房帮工"/>
    <d v="2022-11-05T00:00:00"/>
    <s v="100"/>
    <n v="480"/>
  </r>
  <r>
    <n v="325"/>
    <x v="351"/>
    <x v="351"/>
    <s v="兰苑餐厅"/>
    <s v="厨房帮工"/>
    <d v="2022-11-06T00:00:00"/>
    <s v="100"/>
    <n v="412.5"/>
  </r>
  <r>
    <n v="326"/>
    <x v="352"/>
    <x v="352"/>
    <s v="兰苑餐厅"/>
    <s v="厨房帮工"/>
    <d v="2022-11-07T00:00:00"/>
    <s v="100"/>
    <n v="502.5"/>
  </r>
  <r>
    <n v="327"/>
    <x v="389"/>
    <x v="389"/>
    <s v="总务处"/>
    <s v="招待所清洁员"/>
    <s v="第9周至第12周"/>
    <n v="100"/>
    <n v="890"/>
  </r>
  <r>
    <n v="328"/>
    <x v="390"/>
    <x v="390"/>
    <s v="总务处"/>
    <s v="招待所清洁员"/>
    <s v="第9周至第12周"/>
    <n v="100"/>
    <n v="445"/>
  </r>
  <r>
    <n v="329"/>
    <x v="391"/>
    <x v="391"/>
    <s v="总务处"/>
    <s v="招待所清洁员"/>
    <s v="第9周至第12周"/>
    <n v="100"/>
    <n v="890"/>
  </r>
  <r>
    <n v="330"/>
    <x v="392"/>
    <x v="392"/>
    <s v="总务处"/>
    <s v="招待所清洁员"/>
    <s v="第9周至第12周"/>
    <n v="100"/>
    <n v="890"/>
  </r>
  <r>
    <n v="331"/>
    <x v="741"/>
    <x v="740"/>
    <s v="总务处"/>
    <s v="招待所清洁员"/>
    <s v="第9周至第12周"/>
    <n v="100"/>
    <n v="890"/>
  </r>
  <r>
    <n v="332"/>
    <x v="396"/>
    <x v="396"/>
    <s v="总务处"/>
    <s v="招待所清洁员"/>
    <s v="第9周至第12周"/>
    <n v="100"/>
    <n v="445"/>
  </r>
  <r>
    <n v="333"/>
    <x v="397"/>
    <x v="397"/>
    <s v="总务处"/>
    <s v="招待所清洁员"/>
    <s v="第9周至第12周"/>
    <n v="100"/>
    <n v="890"/>
  </r>
  <r>
    <n v="334"/>
    <x v="398"/>
    <x v="398"/>
    <s v="总务处"/>
    <s v="招待所清洁员"/>
    <s v="第9周至第12周"/>
    <n v="100"/>
    <n v="890"/>
  </r>
  <r>
    <n v="335"/>
    <x v="399"/>
    <x v="399"/>
    <s v="总务处"/>
    <s v="招待所清洁员"/>
    <s v="第9周至第12周"/>
    <n v="100"/>
    <n v="890"/>
  </r>
  <r>
    <n v="336"/>
    <x v="401"/>
    <x v="401"/>
    <s v="总务处"/>
    <s v="招待所清洁员"/>
    <s v="第9周至第12周"/>
    <n v="100"/>
    <n v="890"/>
  </r>
  <r>
    <n v="337"/>
    <x v="674"/>
    <x v="673"/>
    <s v="总务处"/>
    <s v="招待所清洁员"/>
    <s v="第9周至第12周"/>
    <n v="100"/>
    <n v="890"/>
  </r>
  <r>
    <n v="338"/>
    <x v="675"/>
    <x v="674"/>
    <s v="总务处"/>
    <s v="招待所清洁员"/>
    <s v="第9周至第12周"/>
    <n v="100"/>
    <n v="890"/>
  </r>
  <r>
    <n v="339"/>
    <x v="742"/>
    <x v="741"/>
    <s v="总务处"/>
    <s v="招待所清洁员"/>
    <s v="第9周至第12周"/>
    <n v="100"/>
    <n v="445"/>
  </r>
  <r>
    <n v="340"/>
    <x v="743"/>
    <x v="742"/>
    <s v="总务处"/>
    <s v="招待所清洁员"/>
    <s v="第9周至第12周"/>
    <n v="100"/>
    <n v="445"/>
  </r>
  <r>
    <n v="341"/>
    <x v="638"/>
    <x v="637"/>
    <s v="总务处医务所（白云）"/>
    <s v="医疗队"/>
    <s v="11月"/>
    <n v="100"/>
    <n v="890"/>
  </r>
  <r>
    <n v="342"/>
    <x v="639"/>
    <x v="638"/>
    <s v="总务处医务所（白云）"/>
    <s v="医疗队"/>
    <s v="11月"/>
    <n v="100"/>
    <n v="890"/>
  </r>
  <r>
    <n v="343"/>
    <x v="744"/>
    <x v="743"/>
    <s v="工贸安全志愿队"/>
    <s v="队长"/>
    <s v="2022年9月份、10月份、11月份"/>
    <n v="100"/>
    <n v="2670"/>
  </r>
  <r>
    <n v="344"/>
    <x v="745"/>
    <x v="744"/>
    <s v="工贸安全志愿队"/>
    <s v="分队长"/>
    <s v="2022年9月份、10月份、11月份"/>
    <n v="100"/>
    <n v="2670"/>
  </r>
  <r>
    <n v="345"/>
    <x v="746"/>
    <x v="745"/>
    <s v="工贸安全志愿队"/>
    <s v="队员"/>
    <s v="2022年9月份、10月份、11月份"/>
    <n v="100"/>
    <n v="2670"/>
  </r>
  <r>
    <n v="346"/>
    <x v="492"/>
    <x v="492"/>
    <s v="工贸安全志愿队_x000a_测绘遥感信息学院"/>
    <s v="队员"/>
    <s v="2022年9月份、10月份、11月份"/>
    <n v="100"/>
    <n v="4895"/>
  </r>
  <r>
    <n v="347"/>
    <x v="747"/>
    <x v="746"/>
    <s v="工贸安全志愿队"/>
    <s v="队员"/>
    <s v="2022年9月份、10月份、11月份"/>
    <n v="100"/>
    <n v="2670"/>
  </r>
  <r>
    <n v="348"/>
    <x v="748"/>
    <x v="747"/>
    <s v="工贸安全志愿队"/>
    <s v="队员"/>
    <s v="2022年9月份、10月份、11月份"/>
    <n v="100"/>
    <n v="2670"/>
  </r>
  <r>
    <n v="349"/>
    <x v="749"/>
    <x v="748"/>
    <s v="工贸安全志愿队"/>
    <s v="队员"/>
    <s v="2022年9月份、10月份、11月份"/>
    <n v="100"/>
    <n v="2670"/>
  </r>
  <r>
    <n v="350"/>
    <x v="750"/>
    <x v="749"/>
    <s v="工贸安全志愿队"/>
    <s v="队员"/>
    <s v="2022年9月份、10月份、11月份"/>
    <n v="100"/>
    <n v="2670"/>
  </r>
  <r>
    <n v="351"/>
    <x v="500"/>
    <x v="500"/>
    <s v="工贸安全志愿队_x000a_测绘遥感信息学院"/>
    <s v="队员_x000a_助理班主任"/>
    <s v="2022年9月份、10月份、11月份"/>
    <n v="100"/>
    <n v="3560"/>
  </r>
  <r>
    <n v="352"/>
    <x v="429"/>
    <x v="429"/>
    <s v="工贸安全志愿队_x000a_汽车工程学院"/>
    <s v="队员_x000a_助理班主任"/>
    <s v="2022年9月份、10月份、11月份"/>
    <n v="100"/>
    <n v="3560"/>
  </r>
  <r>
    <n v="353"/>
    <x v="751"/>
    <x v="750"/>
    <s v="工贸安全志愿队"/>
    <s v="队员"/>
    <s v="2022年9月份、10月份、11月份"/>
    <n v="100"/>
    <n v="2670"/>
  </r>
  <r>
    <n v="354"/>
    <x v="752"/>
    <x v="751"/>
    <s v="工贸安全志愿队"/>
    <s v="队员"/>
    <s v="2022年9月份、10月份、11月份"/>
    <n v="100"/>
    <n v="2670"/>
  </r>
  <r>
    <n v="355"/>
    <x v="753"/>
    <x v="752"/>
    <s v="工贸安全志愿队"/>
    <s v="队员"/>
    <s v="2022年9月份、10月份、11月份"/>
    <n v="100"/>
    <n v="2670"/>
  </r>
  <r>
    <n v="356"/>
    <x v="754"/>
    <x v="753"/>
    <s v="工贸安全志愿队"/>
    <s v="队员"/>
    <s v="2022年9月份、10月份、11月份"/>
    <n v="100"/>
    <n v="2670"/>
  </r>
  <r>
    <n v="357"/>
    <x v="413"/>
    <x v="413"/>
    <s v="心理咨询中心"/>
    <s v="白云校区助理"/>
    <s v="11月"/>
    <n v="100"/>
    <n v="890"/>
  </r>
  <r>
    <n v="358"/>
    <x v="414"/>
    <x v="414"/>
    <s v="心理咨询中心"/>
    <s v="白云校区助理"/>
    <s v="11月"/>
    <n v="100"/>
    <n v="890"/>
  </r>
  <r>
    <n v="359"/>
    <x v="676"/>
    <x v="675"/>
    <s v="心理咨询中心"/>
    <s v="天河校区助理"/>
    <s v="11月"/>
    <n v="100"/>
    <n v="445"/>
  </r>
  <r>
    <n v="360"/>
    <x v="677"/>
    <x v="676"/>
    <s v="心理咨询中心"/>
    <s v="天河校区助理"/>
    <s v="11月"/>
    <n v="100"/>
    <n v="445"/>
  </r>
  <r>
    <n v="361"/>
    <x v="417"/>
    <x v="417"/>
    <s v="心理咨询中心"/>
    <s v="荔湾校区助理"/>
    <s v="11月"/>
    <n v="100"/>
    <n v="890"/>
  </r>
  <r>
    <n v="362"/>
    <x v="755"/>
    <x v="754"/>
    <s v="中职教育部"/>
    <s v="学生办助理"/>
    <s v="36小时"/>
    <s v="97分"/>
    <n v="810"/>
  </r>
  <r>
    <n v="363"/>
    <x v="756"/>
    <x v="755"/>
    <s v="中职教育部"/>
    <s v="教学办助理"/>
    <s v="25小时"/>
    <s v="97分"/>
    <n v="562.5"/>
  </r>
  <r>
    <n v="364"/>
    <x v="757"/>
    <x v="756"/>
    <s v="中职教育部"/>
    <s v="教学办助理"/>
    <s v="28小时"/>
    <s v="94分"/>
    <n v="630"/>
  </r>
  <r>
    <n v="365"/>
    <x v="758"/>
    <x v="757"/>
    <s v="中职教育部"/>
    <s v="学生办助理"/>
    <s v="22小时"/>
    <s v="94分"/>
    <n v="495"/>
  </r>
  <r>
    <n v="366"/>
    <x v="588"/>
    <x v="587"/>
    <s v="招生办"/>
    <s v="助理、资料整理"/>
    <s v="11、12月"/>
    <n v="100"/>
    <n v="2125"/>
  </r>
  <r>
    <n v="367"/>
    <x v="589"/>
    <x v="588"/>
    <s v="招生办"/>
    <s v="助理"/>
    <s v="11、12月"/>
    <n v="100"/>
    <n v="1680"/>
  </r>
  <r>
    <n v="368"/>
    <x v="590"/>
    <x v="589"/>
    <s v="招生办"/>
    <s v="助理"/>
    <s v="11、12月"/>
    <n v="100"/>
    <n v="1680"/>
  </r>
  <r>
    <n v="369"/>
    <x v="152"/>
    <x v="152"/>
    <s v="招生办"/>
    <s v="助理、资料整理"/>
    <s v="11、12月"/>
    <n v="100"/>
    <n v="2125"/>
  </r>
  <r>
    <n v="370"/>
    <x v="591"/>
    <x v="590"/>
    <s v="招生办"/>
    <s v="助理"/>
    <s v="11、12月"/>
    <n v="100"/>
    <n v="1680"/>
  </r>
  <r>
    <n v="371"/>
    <x v="602"/>
    <x v="601"/>
    <s v="工商管理学院"/>
    <s v="助理辅导员"/>
    <s v="11月"/>
    <n v="100"/>
    <n v="890"/>
  </r>
  <r>
    <n v="372"/>
    <x v="603"/>
    <x v="602"/>
    <s v="工商管理学院"/>
    <s v="助理辅导员"/>
    <s v="11月"/>
    <n v="100"/>
    <n v="890"/>
  </r>
  <r>
    <n v="373"/>
    <x v="604"/>
    <x v="603"/>
    <s v="工商管理学院"/>
    <s v="助理辅导员"/>
    <s v="11月"/>
    <n v="100"/>
    <n v="890"/>
  </r>
  <r>
    <n v="374"/>
    <x v="605"/>
    <x v="604"/>
    <s v="工商管理学院"/>
    <s v="助理辅导员"/>
    <s v="11月"/>
    <n v="100"/>
    <n v="890"/>
  </r>
  <r>
    <n v="375"/>
    <x v="606"/>
    <x v="605"/>
    <s v="工商管理学院"/>
    <s v="助理辅导员"/>
    <s v="11月"/>
    <n v="100"/>
    <n v="890"/>
  </r>
  <r>
    <n v="376"/>
    <x v="607"/>
    <x v="606"/>
    <s v="工商管理学院"/>
    <s v="助理辅导员"/>
    <s v="11月"/>
    <n v="100"/>
    <n v="890"/>
  </r>
  <r>
    <n v="377"/>
    <x v="608"/>
    <x v="607"/>
    <s v="工商管理学院"/>
    <s v="助理辅导员"/>
    <s v="11月"/>
    <n v="100"/>
    <n v="890"/>
  </r>
  <r>
    <n v="378"/>
    <x v="609"/>
    <x v="608"/>
    <s v="工商管理学院"/>
    <s v="助理辅导员"/>
    <s v="11月"/>
    <n v="100"/>
    <n v="890"/>
  </r>
  <r>
    <n v="379"/>
    <x v="611"/>
    <x v="610"/>
    <s v="工商管理学院"/>
    <s v="助理辅导员"/>
    <s v="11月"/>
    <n v="100"/>
    <n v="890"/>
  </r>
  <r>
    <n v="380"/>
    <x v="612"/>
    <x v="611"/>
    <s v="工商管理学院"/>
    <s v="助理辅导员"/>
    <s v="11月"/>
    <n v="100"/>
    <n v="890"/>
  </r>
  <r>
    <n v="381"/>
    <x v="610"/>
    <x v="609"/>
    <s v="工商管理学院"/>
    <s v="助理辅导员"/>
    <s v="11月"/>
    <n v="100"/>
    <n v="890"/>
  </r>
  <r>
    <n v="382"/>
    <x v="759"/>
    <x v="758"/>
    <s v="工商管理学院"/>
    <s v="助理辅导员"/>
    <s v="11月"/>
    <n v="100"/>
    <n v="222.5"/>
  </r>
  <r>
    <n v="383"/>
    <x v="760"/>
    <x v="759"/>
    <s v="工商管理学院"/>
    <s v="助理辅导员"/>
    <s v="11月"/>
    <n v="100"/>
    <n v="222.5"/>
  </r>
  <r>
    <n v="384"/>
    <x v="613"/>
    <x v="612"/>
    <s v="工商管理学院"/>
    <s v="疫情数据统计"/>
    <s v="11月"/>
    <n v="100"/>
    <n v="890"/>
  </r>
  <r>
    <n v="385"/>
    <x v="678"/>
    <x v="677"/>
    <s v="工商管理学院"/>
    <s v="易班负责人"/>
    <s v="11月"/>
    <n v="100"/>
    <n v="890"/>
  </r>
  <r>
    <n v="386"/>
    <x v="614"/>
    <x v="613"/>
    <s v="工商管理学院"/>
    <s v="助理教务员"/>
    <s v="11月"/>
    <n v="100"/>
    <n v="890"/>
  </r>
  <r>
    <n v="387"/>
    <x v="615"/>
    <x v="614"/>
    <s v="工商管理学院"/>
    <s v="助理教务员"/>
    <s v="11月"/>
    <n v="100"/>
    <n v="890"/>
  </r>
  <r>
    <n v="388"/>
    <x v="616"/>
    <x v="615"/>
    <s v="工商管理学院"/>
    <s v="22工管1班助班"/>
    <s v="11月"/>
    <n v="100"/>
    <n v="890"/>
  </r>
  <r>
    <n v="389"/>
    <x v="617"/>
    <x v="616"/>
    <s v="工商管理学院"/>
    <s v="22工管2班助班"/>
    <s v="11月"/>
    <n v="100"/>
    <n v="890"/>
  </r>
  <r>
    <n v="390"/>
    <x v="618"/>
    <x v="617"/>
    <s v="工商管理学院"/>
    <s v="22会计1班助班"/>
    <s v="11月"/>
    <n v="100"/>
    <n v="890"/>
  </r>
  <r>
    <n v="391"/>
    <x v="619"/>
    <x v="618"/>
    <s v="工商管理学院"/>
    <s v="22会计2班助班"/>
    <s v="11月"/>
    <n v="100"/>
    <n v="890"/>
  </r>
  <r>
    <n v="392"/>
    <x v="620"/>
    <x v="619"/>
    <s v="工商管理学院"/>
    <s v="22会计3班助班"/>
    <s v="11月"/>
    <n v="100"/>
    <n v="890"/>
  </r>
  <r>
    <n v="393"/>
    <x v="621"/>
    <x v="620"/>
    <s v="工商管理学院"/>
    <s v="22会计4班助班"/>
    <s v="11月"/>
    <n v="100"/>
    <n v="890"/>
  </r>
  <r>
    <n v="394"/>
    <x v="622"/>
    <x v="621"/>
    <s v="工商管理学院"/>
    <s v="22人力1班助班"/>
    <s v="11月"/>
    <n v="100"/>
    <n v="890"/>
  </r>
  <r>
    <n v="395"/>
    <x v="623"/>
    <x v="622"/>
    <s v="工商管理学院"/>
    <s v="22人力2班助班"/>
    <s v="11月"/>
    <n v="100"/>
    <n v="890"/>
  </r>
  <r>
    <n v="396"/>
    <x v="624"/>
    <x v="623"/>
    <s v="工商管理学院"/>
    <s v="22人力3班助班"/>
    <s v="11月"/>
    <n v="100"/>
    <n v="890"/>
  </r>
  <r>
    <n v="397"/>
    <x v="625"/>
    <x v="624"/>
    <s v="工商管理学院"/>
    <s v="22人力4班助班"/>
    <s v="11月"/>
    <n v="100"/>
    <n v="890"/>
  </r>
  <r>
    <n v="398"/>
    <x v="626"/>
    <x v="625"/>
    <s v="工商管理学院"/>
    <s v="22人力5班助班"/>
    <s v="11月"/>
    <n v="100"/>
    <n v="890"/>
  </r>
  <r>
    <n v="399"/>
    <x v="627"/>
    <x v="626"/>
    <s v="工商管理学院"/>
    <s v="22金融1班助班"/>
    <s v="11月"/>
    <n v="100"/>
    <n v="890"/>
  </r>
  <r>
    <n v="400"/>
    <x v="628"/>
    <x v="627"/>
    <s v="工商管理学院"/>
    <s v="22金融2班助班"/>
    <s v="11月"/>
    <n v="100"/>
    <n v="890"/>
  </r>
  <r>
    <n v="401"/>
    <x v="629"/>
    <x v="628"/>
    <s v="工商管理学院"/>
    <s v="22商管1班助班"/>
    <s v="11月"/>
    <n v="100"/>
    <n v="890"/>
  </r>
  <r>
    <n v="402"/>
    <x v="630"/>
    <x v="629"/>
    <s v="工商管理学院"/>
    <s v="22商管2班助班"/>
    <s v="11月"/>
    <n v="100"/>
    <n v="890"/>
  </r>
  <r>
    <n v="403"/>
    <x v="632"/>
    <x v="631"/>
    <s v="工商管理学院"/>
    <s v="22物流2班助班"/>
    <s v="11月"/>
    <n v="100"/>
    <n v="890"/>
  </r>
  <r>
    <n v="404"/>
    <x v="418"/>
    <x v="418"/>
    <s v="汽车工程学院"/>
    <s v="易班专员"/>
    <s v="11月"/>
    <n v="100"/>
    <n v="890"/>
  </r>
  <r>
    <n v="405"/>
    <x v="420"/>
    <x v="420"/>
    <s v="汽车工程学院"/>
    <s v="助理辅导员"/>
    <s v="11月"/>
    <n v="100"/>
    <n v="890"/>
  </r>
  <r>
    <n v="406"/>
    <x v="421"/>
    <x v="421"/>
    <s v="汽车工程学院"/>
    <s v="助理辅导员"/>
    <s v="11月"/>
    <n v="100"/>
    <n v="890"/>
  </r>
  <r>
    <n v="407"/>
    <x v="761"/>
    <x v="760"/>
    <s v="汽车工程学院"/>
    <s v="助理辅导员"/>
    <s v="11月"/>
    <n v="100"/>
    <n v="890"/>
  </r>
  <r>
    <n v="408"/>
    <x v="419"/>
    <x v="419"/>
    <s v="汽车工程学院"/>
    <s v="助理辅导员、疫情采集专员"/>
    <d v="2022-11-01T00:00:00"/>
    <n v="100"/>
    <n v="1780"/>
  </r>
  <r>
    <n v="409"/>
    <x v="423"/>
    <x v="423"/>
    <s v="汽车工程学院"/>
    <s v="助理辅导员"/>
    <d v="2022-11-02T00:00:00"/>
    <n v="100"/>
    <n v="890"/>
  </r>
  <r>
    <n v="410"/>
    <x v="424"/>
    <x v="424"/>
    <s v="汽车工程学院"/>
    <s v="助理辅导员"/>
    <d v="2022-11-03T00:00:00"/>
    <n v="100"/>
    <n v="890"/>
  </r>
  <r>
    <n v="411"/>
    <x v="425"/>
    <x v="425"/>
    <s v="汽车工程学院"/>
    <s v="助理辅导员"/>
    <d v="2022-11-04T00:00:00"/>
    <n v="100"/>
    <n v="890"/>
  </r>
  <r>
    <n v="412"/>
    <x v="426"/>
    <x v="426"/>
    <s v="汽车工程学院"/>
    <s v="助理班主任"/>
    <d v="2022-11-05T00:00:00"/>
    <n v="100"/>
    <n v="890"/>
  </r>
  <r>
    <n v="413"/>
    <x v="427"/>
    <x v="427"/>
    <s v="汽车工程学院"/>
    <s v="助理班主任"/>
    <d v="2022-11-06T00:00:00"/>
    <n v="100"/>
    <n v="890"/>
  </r>
  <r>
    <n v="414"/>
    <x v="428"/>
    <x v="428"/>
    <s v="汽车工程学院"/>
    <s v="助理班主任"/>
    <d v="2022-11-07T00:00:00"/>
    <n v="100"/>
    <n v="890"/>
  </r>
  <r>
    <n v="415"/>
    <x v="430"/>
    <x v="430"/>
    <s v="汽车工程学院"/>
    <s v="助理班主任"/>
    <d v="2022-11-01T00:00:00"/>
    <n v="100"/>
    <n v="890"/>
  </r>
  <r>
    <n v="416"/>
    <x v="431"/>
    <x v="431"/>
    <s v="汽车工程学院"/>
    <s v="助理班主任"/>
    <d v="2022-11-01T00:00:00"/>
    <n v="100"/>
    <n v="890"/>
  </r>
  <r>
    <n v="417"/>
    <x v="432"/>
    <x v="432"/>
    <s v="汽车工程学院"/>
    <s v="助理班主任"/>
    <d v="2022-11-01T00:00:00"/>
    <n v="100"/>
    <n v="890"/>
  </r>
  <r>
    <n v="418"/>
    <x v="433"/>
    <x v="433"/>
    <s v="汽车工程学院"/>
    <s v="助理班主任"/>
    <d v="2022-11-01T00:00:00"/>
    <n v="100"/>
    <n v="890"/>
  </r>
  <r>
    <n v="419"/>
    <x v="434"/>
    <x v="434"/>
    <s v="汽车工程学院"/>
    <s v="助理班主任"/>
    <d v="2022-11-01T00:00:00"/>
    <n v="100"/>
    <n v="890"/>
  </r>
  <r>
    <n v="420"/>
    <x v="435"/>
    <x v="435"/>
    <s v="汽车工程学院"/>
    <s v="助理班主任"/>
    <d v="2022-11-01T00:00:00"/>
    <n v="100"/>
    <n v="890"/>
  </r>
  <r>
    <n v="421"/>
    <x v="436"/>
    <x v="436"/>
    <s v="汽车工程学院"/>
    <s v="助理班主任"/>
    <d v="2022-11-01T00:00:00"/>
    <n v="100"/>
    <n v="890"/>
  </r>
  <r>
    <n v="422"/>
    <x v="437"/>
    <x v="437"/>
    <s v="汽车工程学院"/>
    <s v="助理班主任"/>
    <d v="2022-11-01T00:00:00"/>
    <n v="100"/>
    <n v="890"/>
  </r>
  <r>
    <n v="423"/>
    <x v="438"/>
    <x v="438"/>
    <s v="汽车工程学院"/>
    <s v="助理班主任"/>
    <d v="2022-11-01T00:00:00"/>
    <n v="100"/>
    <n v="890"/>
  </r>
  <r>
    <n v="424"/>
    <x v="439"/>
    <x v="439"/>
    <s v="汽车工程学院"/>
    <s v="助理班主任"/>
    <d v="2022-11-01T00:00:00"/>
    <n v="100"/>
    <n v="890"/>
  </r>
  <r>
    <n v="425"/>
    <x v="440"/>
    <x v="440"/>
    <s v="汽车工程学院"/>
    <s v="助理班主任"/>
    <d v="2022-11-01T00:00:00"/>
    <n v="100"/>
    <n v="890"/>
  </r>
  <r>
    <n v="426"/>
    <x v="441"/>
    <x v="441"/>
    <s v="汽车工程学院"/>
    <s v="助理班主任"/>
    <d v="2022-11-01T00:00:00"/>
    <n v="100"/>
    <n v="890"/>
  </r>
  <r>
    <n v="427"/>
    <x v="442"/>
    <x v="442"/>
    <s v="汽车工程学院"/>
    <s v="助理班主任"/>
    <d v="2022-11-01T00:00:00"/>
    <n v="100"/>
    <n v="890"/>
  </r>
  <r>
    <n v="428"/>
    <x v="443"/>
    <x v="443"/>
    <s v="汽车工程学院"/>
    <s v="助理班主任"/>
    <d v="2022-11-01T00:00:00"/>
    <n v="100"/>
    <n v="890"/>
  </r>
  <r>
    <n v="429"/>
    <x v="403"/>
    <x v="403"/>
    <s v="汽车工程学院"/>
    <s v="实训管理员"/>
    <s v="11月1-30日"/>
    <n v="98"/>
    <n v="872.19999999999993"/>
  </r>
  <r>
    <n v="430"/>
    <x v="404"/>
    <x v="404"/>
    <s v="汽车工程学院"/>
    <s v="实训管理员"/>
    <s v="11月1-30日"/>
    <n v="98"/>
    <n v="872.19999999999993"/>
  </r>
  <r>
    <n v="431"/>
    <x v="405"/>
    <x v="405"/>
    <s v="汽车工程学院"/>
    <s v="实训管理员"/>
    <s v="11月1-30日"/>
    <n v="98"/>
    <n v="872.19999999999993"/>
  </r>
  <r>
    <n v="432"/>
    <x v="406"/>
    <x v="406"/>
    <s v="汽车工程学院"/>
    <s v="实训管理员"/>
    <s v="11月1-30日"/>
    <n v="98"/>
    <n v="872.19999999999993"/>
  </r>
  <r>
    <n v="433"/>
    <x v="407"/>
    <x v="407"/>
    <s v="汽车工程学院"/>
    <s v="实训管理员"/>
    <s v="11月1-30日"/>
    <n v="98"/>
    <n v="872.19999999999993"/>
  </r>
  <r>
    <n v="434"/>
    <x v="408"/>
    <x v="408"/>
    <s v="汽车工程学院"/>
    <s v="实训管理员"/>
    <s v="11月1-30日"/>
    <n v="98"/>
    <n v="872.19999999999993"/>
  </r>
  <r>
    <n v="435"/>
    <x v="409"/>
    <x v="409"/>
    <s v="汽车工程学院"/>
    <s v="实训管理员"/>
    <s v="11月1-30日"/>
    <n v="98"/>
    <n v="872.19999999999993"/>
  </r>
  <r>
    <n v="436"/>
    <x v="410"/>
    <x v="410"/>
    <s v="汽车工程学院"/>
    <s v="实训管理员"/>
    <s v="11月1-30日"/>
    <n v="98"/>
    <n v="872.19999999999993"/>
  </r>
  <r>
    <n v="437"/>
    <x v="411"/>
    <x v="411"/>
    <s v="汽车工程学院"/>
    <s v="实训管理员"/>
    <s v="11月1-30日"/>
    <n v="98"/>
    <n v="872.19999999999993"/>
  </r>
  <r>
    <n v="438"/>
    <x v="412"/>
    <x v="412"/>
    <s v="汽车工程学院"/>
    <s v="实训管理员"/>
    <s v="11月1-30日"/>
    <n v="98"/>
    <n v="872.19999999999993"/>
  </r>
  <r>
    <n v="439"/>
    <x v="487"/>
    <x v="487"/>
    <s v="测绘遥感信息学院_x000a_工贸安全志愿队"/>
    <s v="助理辅导员_x000a_分队长"/>
    <s v="2022/11/1_x000a_2022年9月份、10月份、11月份"/>
    <n v="100"/>
    <n v="4005"/>
  </r>
  <r>
    <n v="440"/>
    <x v="488"/>
    <x v="488"/>
    <s v="测绘遥感信息学院"/>
    <s v="助理辅导员"/>
    <d v="2022-11-01T00:00:00"/>
    <n v="100"/>
    <n v="890"/>
  </r>
  <r>
    <n v="441"/>
    <x v="489"/>
    <x v="489"/>
    <s v="测绘遥感信息学院"/>
    <s v="助理辅导员"/>
    <d v="2022-11-01T00:00:00"/>
    <n v="100"/>
    <n v="890"/>
  </r>
  <r>
    <n v="442"/>
    <x v="490"/>
    <x v="490"/>
    <s v="测绘遥感信息学院"/>
    <s v="今日校园管理员"/>
    <d v="2022-11-01T00:00:00"/>
    <n v="100"/>
    <n v="890"/>
  </r>
  <r>
    <n v="443"/>
    <x v="491"/>
    <x v="491"/>
    <s v="工贸安全志愿队_x000a_测绘遥感信息学院"/>
    <s v="队员_x000a_助理辅导员、助理班主任"/>
    <s v="2022年9月份、10月份、11月份"/>
    <n v="100"/>
    <n v="4895"/>
  </r>
  <r>
    <n v="444"/>
    <x v="493"/>
    <x v="493"/>
    <s v="测绘遥感信息学院"/>
    <s v="助理辅导员、助理班主任"/>
    <d v="2022-11-01T00:00:00"/>
    <n v="100"/>
    <n v="1780"/>
  </r>
  <r>
    <n v="445"/>
    <x v="494"/>
    <x v="494"/>
    <s v="测绘遥感信息学院"/>
    <s v="助理辅导员、助理班主任"/>
    <d v="2022-11-01T00:00:00"/>
    <n v="100"/>
    <n v="1780"/>
  </r>
  <r>
    <n v="446"/>
    <x v="495"/>
    <x v="495"/>
    <s v="测绘遥感信息学院"/>
    <s v="助理班主任"/>
    <d v="2022-11-01T00:00:00"/>
    <n v="100"/>
    <n v="890"/>
  </r>
  <r>
    <n v="447"/>
    <x v="496"/>
    <x v="496"/>
    <s v="测绘遥感信息学院"/>
    <s v="助理班主任"/>
    <d v="2022-11-01T00:00:00"/>
    <n v="100"/>
    <n v="890"/>
  </r>
  <r>
    <n v="448"/>
    <x v="497"/>
    <x v="497"/>
    <s v="测绘遥感信息学院"/>
    <s v="助理班主任"/>
    <d v="2022-11-01T00:00:00"/>
    <n v="100"/>
    <n v="890"/>
  </r>
  <r>
    <n v="449"/>
    <x v="498"/>
    <x v="498"/>
    <s v="测绘遥感信息学院"/>
    <s v="助理班主任"/>
    <d v="2022-11-01T00:00:00"/>
    <n v="100"/>
    <n v="890"/>
  </r>
  <r>
    <n v="450"/>
    <x v="499"/>
    <x v="499"/>
    <s v="测绘遥感信息学院"/>
    <s v="助理班主任"/>
    <d v="2022-11-01T00:00:00"/>
    <n v="100"/>
    <n v="890"/>
  </r>
  <r>
    <n v="451"/>
    <x v="501"/>
    <x v="501"/>
    <s v="测绘遥感信息学院"/>
    <s v="助理班主任"/>
    <d v="2022-11-01T00:00:00"/>
    <n v="100"/>
    <n v="890"/>
  </r>
  <r>
    <n v="452"/>
    <x v="502"/>
    <x v="502"/>
    <s v="测绘遥感信息学院"/>
    <s v="助理班主任"/>
    <d v="2022-11-01T00:00:00"/>
    <n v="100"/>
    <n v="890"/>
  </r>
  <r>
    <n v="453"/>
    <x v="503"/>
    <x v="503"/>
    <s v="测绘遥感信息学院"/>
    <s v="助理班主任"/>
    <d v="2022-11-01T00:00:00"/>
    <n v="100"/>
    <n v="890"/>
  </r>
  <r>
    <n v="454"/>
    <x v="504"/>
    <x v="504"/>
    <s v="测绘遥感信息学院"/>
    <s v="助理班主任"/>
    <d v="2022-11-01T00:00:00"/>
    <n v="100"/>
    <n v="890"/>
  </r>
  <r>
    <n v="455"/>
    <x v="505"/>
    <x v="505"/>
    <s v="测绘遥感信息学院"/>
    <s v="助理班主任"/>
    <d v="2022-11-01T00:00:00"/>
    <n v="100"/>
    <n v="890"/>
  </r>
  <r>
    <n v="456"/>
    <x v="506"/>
    <x v="506"/>
    <s v="测绘遥感信息学院"/>
    <s v="助理班主任"/>
    <d v="2022-11-01T00:00:00"/>
    <n v="100"/>
    <n v="890"/>
  </r>
  <r>
    <n v="457"/>
    <x v="507"/>
    <x v="507"/>
    <s v="测绘遥感信息学院"/>
    <s v="助理班主任"/>
    <d v="2022-11-01T00:00:00"/>
    <n v="100"/>
    <n v="890"/>
  </r>
  <r>
    <n v="458"/>
    <x v="508"/>
    <x v="508"/>
    <s v="测绘遥感信息学院"/>
    <s v="助理班主任"/>
    <d v="2022-11-01T00:00:00"/>
    <n v="100"/>
    <n v="890"/>
  </r>
  <r>
    <n v="459"/>
    <x v="509"/>
    <x v="509"/>
    <s v="测绘遥感信息学院"/>
    <s v="助理班主任"/>
    <d v="2022-11-01T00:00:00"/>
    <n v="100"/>
    <n v="890"/>
  </r>
  <r>
    <n v="460"/>
    <x v="510"/>
    <x v="510"/>
    <s v="测绘遥感信息学院"/>
    <s v="易班助理"/>
    <d v="2022-11-01T00:00:00"/>
    <n v="100"/>
    <n v="890"/>
  </r>
  <r>
    <n v="461"/>
    <x v="511"/>
    <x v="511"/>
    <s v="测绘遥感信息学院"/>
    <s v="办公室助理"/>
    <d v="2022-11-01T00:00:00"/>
    <n v="100"/>
    <n v="890"/>
  </r>
  <r>
    <n v="462"/>
    <x v="762"/>
    <x v="761"/>
    <s v="测绘遥感信息学院"/>
    <s v="办公室助理"/>
    <d v="2022-11-01T00:00:00"/>
    <n v="100"/>
    <n v="890"/>
  </r>
  <r>
    <n v="463"/>
    <x v="449"/>
    <x v="449"/>
    <s v="机电工程学院现代制造技术中心"/>
    <s v="实训室管理"/>
    <d v="2022-11-01T00:00:00"/>
    <n v="100"/>
    <n v="890"/>
  </r>
  <r>
    <n v="464"/>
    <x v="450"/>
    <x v="450"/>
    <s v="机电工程学院现代制造技术中心"/>
    <s v="实训室管理"/>
    <d v="2022-11-01T00:00:00"/>
    <n v="100"/>
    <n v="890"/>
  </r>
  <r>
    <n v="465"/>
    <x v="451"/>
    <x v="451"/>
    <s v="机电工程学院现代制造技术中心"/>
    <s v="实训室管理"/>
    <d v="2022-11-01T00:00:00"/>
    <n v="100"/>
    <n v="890"/>
  </r>
  <r>
    <n v="466"/>
    <x v="452"/>
    <x v="452"/>
    <s v="机电工程学院现代制造技术中心"/>
    <s v="实训室管理"/>
    <d v="2022-11-01T00:00:00"/>
    <n v="100"/>
    <n v="890"/>
  </r>
  <r>
    <n v="467"/>
    <x v="453"/>
    <x v="453"/>
    <s v="机电工程学院现代制造技术中心"/>
    <s v="实训室管理"/>
    <d v="2022-11-01T00:00:00"/>
    <n v="100"/>
    <n v="890"/>
  </r>
  <r>
    <n v="468"/>
    <x v="454"/>
    <x v="454"/>
    <s v="机电工程学院现代制造技术中心"/>
    <s v="实训室管理"/>
    <d v="2022-11-01T00:00:00"/>
    <n v="100"/>
    <n v="890"/>
  </r>
  <r>
    <n v="469"/>
    <x v="455"/>
    <x v="455"/>
    <s v="机电工程学院现代制造技术中心"/>
    <s v="实训室管理"/>
    <d v="2022-11-01T00:00:00"/>
    <n v="100"/>
    <n v="890"/>
  </r>
  <r>
    <n v="470"/>
    <x v="367"/>
    <x v="367"/>
    <s v="机电工程学院现代制造技术中心_x000a_信息中心"/>
    <s v="实训室管理_x000a_信息中心管理员"/>
    <d v="2022-11-01T00:00:00"/>
    <n v="100"/>
    <n v="1780"/>
  </r>
  <r>
    <n v="471"/>
    <x v="456"/>
    <x v="456"/>
    <s v="机电工程学院"/>
    <s v="助理班主任"/>
    <d v="2022-11-01T00:00:00"/>
    <n v="100"/>
    <n v="890"/>
  </r>
  <r>
    <n v="472"/>
    <x v="457"/>
    <x v="457"/>
    <s v="机电工程学院"/>
    <s v="助理班主任"/>
    <d v="2022-11-01T00:00:00"/>
    <n v="100"/>
    <n v="890"/>
  </r>
  <r>
    <n v="473"/>
    <x v="459"/>
    <x v="459"/>
    <s v="机电工程学院"/>
    <s v="助理班主任"/>
    <d v="2022-11-01T00:00:00"/>
    <n v="100"/>
    <n v="890"/>
  </r>
  <r>
    <n v="474"/>
    <x v="460"/>
    <x v="460"/>
    <s v="机电工程学院"/>
    <s v="助理班主任"/>
    <d v="2022-11-01T00:00:00"/>
    <n v="100"/>
    <n v="890"/>
  </r>
  <r>
    <n v="475"/>
    <x v="461"/>
    <x v="461"/>
    <s v="机电工程学院"/>
    <s v="助理班主任"/>
    <d v="2022-11-01T00:00:00"/>
    <n v="100"/>
    <n v="890"/>
  </r>
  <r>
    <n v="476"/>
    <x v="462"/>
    <x v="462"/>
    <s v="机电工程学院"/>
    <s v="助理班主任"/>
    <d v="2022-11-01T00:00:00"/>
    <n v="100"/>
    <n v="890"/>
  </r>
  <r>
    <n v="477"/>
    <x v="125"/>
    <x v="125"/>
    <s v="机电工程学院"/>
    <s v="助理班主任"/>
    <d v="2022-11-01T00:00:00"/>
    <n v="100"/>
    <n v="890"/>
  </r>
  <r>
    <n v="478"/>
    <x v="463"/>
    <x v="463"/>
    <s v="机电工程学院"/>
    <s v="助理班主任"/>
    <d v="2022-11-01T00:00:00"/>
    <n v="100"/>
    <n v="890"/>
  </r>
  <r>
    <n v="479"/>
    <x v="464"/>
    <x v="464"/>
    <s v="机电工程学院"/>
    <s v="助理班主任"/>
    <d v="2022-11-01T00:00:00"/>
    <n v="100"/>
    <n v="890"/>
  </r>
  <r>
    <n v="480"/>
    <x v="321"/>
    <x v="321"/>
    <s v="机电工程学院_x000a_实训中心"/>
    <s v="助理班主任_x000a_机房管理员"/>
    <d v="2022-11-01T00:00:00"/>
    <n v="100"/>
    <n v="1718"/>
  </r>
  <r>
    <n v="481"/>
    <x v="466"/>
    <x v="466"/>
    <s v="机电工程学院"/>
    <s v="助理班主任"/>
    <d v="2022-11-01T00:00:00"/>
    <n v="100"/>
    <n v="890"/>
  </r>
  <r>
    <n v="482"/>
    <x v="467"/>
    <x v="467"/>
    <s v="机电工程学院"/>
    <s v="助理班主任"/>
    <d v="2022-11-01T00:00:00"/>
    <n v="100"/>
    <n v="890"/>
  </r>
  <r>
    <n v="483"/>
    <x v="468"/>
    <x v="468"/>
    <s v="机电工程学院"/>
    <s v="助理班主任、助理辅导员"/>
    <d v="2022-11-01T00:00:00"/>
    <n v="100"/>
    <n v="1780"/>
  </r>
  <r>
    <n v="484"/>
    <x v="469"/>
    <x v="469"/>
    <s v="机电工程学院"/>
    <s v="助理班主任"/>
    <d v="2022-11-01T00:00:00"/>
    <n v="100"/>
    <n v="890"/>
  </r>
  <r>
    <n v="485"/>
    <x v="470"/>
    <x v="470"/>
    <s v="机电工程学院"/>
    <s v="助理班主任"/>
    <d v="2022-11-01T00:00:00"/>
    <n v="100"/>
    <n v="890"/>
  </r>
  <r>
    <n v="486"/>
    <x v="473"/>
    <x v="473"/>
    <s v="机电工程学院"/>
    <s v="助理班主任"/>
    <d v="2022-11-01T00:00:00"/>
    <n v="100"/>
    <n v="890"/>
  </r>
  <r>
    <n v="487"/>
    <x v="474"/>
    <x v="474"/>
    <s v="机电工程学院"/>
    <s v="助理班主任"/>
    <d v="2022-11-01T00:00:00"/>
    <n v="100"/>
    <n v="890"/>
  </r>
  <r>
    <n v="488"/>
    <x v="475"/>
    <x v="475"/>
    <s v="机电工程学院"/>
    <s v="助理班主任"/>
    <d v="2022-11-01T00:00:00"/>
    <n v="100"/>
    <n v="890"/>
  </r>
  <r>
    <n v="489"/>
    <x v="476"/>
    <x v="476"/>
    <s v="机电工程学院"/>
    <s v="助理班主任"/>
    <d v="2022-11-01T00:00:00"/>
    <n v="100"/>
    <n v="890"/>
  </r>
  <r>
    <n v="490"/>
    <x v="763"/>
    <x v="762"/>
    <s v="机电工程学院"/>
    <s v="助理辅导员"/>
    <d v="2022-11-01T00:00:00"/>
    <n v="92.7"/>
    <n v="894"/>
  </r>
  <r>
    <n v="491"/>
    <x v="764"/>
    <x v="763"/>
    <s v="机电工程学院"/>
    <s v="助理辅导员"/>
    <d v="2022-11-01T00:00:00"/>
    <n v="92.7"/>
    <n v="894"/>
  </r>
  <r>
    <n v="492"/>
    <x v="480"/>
    <x v="480"/>
    <s v="机电工程学院"/>
    <s v="助理辅导员"/>
    <d v="2022-11-01T00:00:00"/>
    <n v="91.2"/>
    <n v="880"/>
  </r>
  <r>
    <n v="493"/>
    <x v="481"/>
    <x v="481"/>
    <s v="机电工程学院"/>
    <s v="助理辅导员"/>
    <d v="2022-11-01T00:00:00"/>
    <n v="92.8"/>
    <n v="895"/>
  </r>
  <r>
    <n v="494"/>
    <x v="482"/>
    <x v="482"/>
    <s v="机电工程学院"/>
    <s v="助理辅导员"/>
    <d v="2022-11-01T00:00:00"/>
    <n v="92.3"/>
    <n v="891"/>
  </r>
  <r>
    <n v="495"/>
    <x v="765"/>
    <x v="764"/>
    <s v="机电工程学院"/>
    <s v="助理辅导员"/>
    <d v="2022-11-01T00:00:00"/>
    <n v="91.8"/>
    <n v="886"/>
  </r>
  <r>
    <n v="496"/>
    <x v="483"/>
    <x v="483"/>
    <s v="机电工程学院"/>
    <s v="官方视频号运营员"/>
    <d v="2022-11-01T00:00:00"/>
    <n v="100"/>
    <n v="890"/>
  </r>
  <r>
    <n v="497"/>
    <x v="484"/>
    <x v="484"/>
    <s v="机电工程学院"/>
    <s v="官方视频号运营员"/>
    <d v="2022-11-01T00:00:00"/>
    <n v="100"/>
    <n v="890"/>
  </r>
  <r>
    <n v="498"/>
    <x v="766"/>
    <x v="765"/>
    <s v="图书馆"/>
    <s v="白云流通"/>
    <d v="2022-11-01T00:00:00"/>
    <n v="100"/>
    <n v="450"/>
  </r>
  <r>
    <n v="499"/>
    <x v="679"/>
    <x v="678"/>
    <s v="图书馆"/>
    <s v="白云流通"/>
    <d v="2022-11-01T00:00:00"/>
    <n v="100"/>
    <n v="825"/>
  </r>
  <r>
    <n v="500"/>
    <x v="532"/>
    <x v="532"/>
    <s v="图书馆"/>
    <s v="白云流通"/>
    <d v="2022-11-01T00:00:00"/>
    <n v="100"/>
    <n v="925"/>
  </r>
  <r>
    <n v="501"/>
    <x v="533"/>
    <x v="533"/>
    <s v="图书馆"/>
    <s v="白云流通"/>
    <d v="2022-11-01T00:00:00"/>
    <n v="100"/>
    <n v="75"/>
  </r>
  <r>
    <n v="502"/>
    <x v="538"/>
    <x v="538"/>
    <s v="图书馆"/>
    <s v="白云流通"/>
    <d v="2022-11-01T00:00:00"/>
    <n v="100"/>
    <n v="600"/>
  </r>
  <r>
    <n v="503"/>
    <x v="530"/>
    <x v="530"/>
    <s v="图书馆"/>
    <s v="白云流通"/>
    <d v="2022-11-01T00:00:00"/>
    <n v="100"/>
    <n v="950"/>
  </r>
  <r>
    <n v="504"/>
    <x v="536"/>
    <x v="536"/>
    <s v="图书馆"/>
    <s v="白云流通"/>
    <d v="2022-11-01T00:00:00"/>
    <n v="100"/>
    <n v="600"/>
  </r>
  <r>
    <n v="505"/>
    <x v="539"/>
    <x v="539"/>
    <s v="图书馆"/>
    <s v="白云流通"/>
    <d v="2022-11-01T00:00:00"/>
    <n v="100"/>
    <n v="1050"/>
  </r>
  <r>
    <n v="506"/>
    <x v="535"/>
    <x v="535"/>
    <s v="图书馆"/>
    <s v="白云流通"/>
    <d v="2022-11-01T00:00:00"/>
    <n v="100"/>
    <n v="575"/>
  </r>
  <r>
    <n v="507"/>
    <x v="521"/>
    <x v="521"/>
    <s v="图书馆"/>
    <s v="白云流通"/>
    <d v="2022-11-01T00:00:00"/>
    <n v="100"/>
    <n v="875"/>
  </r>
  <r>
    <n v="508"/>
    <x v="516"/>
    <x v="516"/>
    <s v="图书馆"/>
    <s v="白云流通"/>
    <d v="2022-11-01T00:00:00"/>
    <n v="100"/>
    <n v="1100"/>
  </r>
  <r>
    <n v="509"/>
    <x v="518"/>
    <x v="518"/>
    <s v="图书馆"/>
    <s v="白云流通"/>
    <d v="2022-11-01T00:00:00"/>
    <n v="100"/>
    <n v="725"/>
  </r>
  <r>
    <n v="510"/>
    <x v="522"/>
    <x v="522"/>
    <s v="图书馆"/>
    <s v="白云流通"/>
    <d v="2022-11-01T00:00:00"/>
    <n v="100"/>
    <n v="1125"/>
  </r>
  <r>
    <n v="511"/>
    <x v="525"/>
    <x v="525"/>
    <s v="图书馆"/>
    <s v="白云流通"/>
    <d v="2022-11-01T00:00:00"/>
    <n v="100"/>
    <n v="1800"/>
  </r>
  <r>
    <n v="512"/>
    <x v="524"/>
    <x v="524"/>
    <s v="图书馆"/>
    <s v="白云流通"/>
    <d v="2022-11-01T00:00:00"/>
    <n v="100"/>
    <n v="850"/>
  </r>
  <r>
    <n v="513"/>
    <x v="534"/>
    <x v="534"/>
    <s v="图书馆"/>
    <s v="白云流通"/>
    <d v="2022-11-01T00:00:00"/>
    <n v="100"/>
    <n v="1075"/>
  </r>
  <r>
    <n v="514"/>
    <x v="523"/>
    <x v="523"/>
    <s v="图书馆"/>
    <s v="白云流通"/>
    <d v="2022-11-01T00:00:00"/>
    <n v="100"/>
    <n v="1100"/>
  </r>
  <r>
    <n v="515"/>
    <x v="514"/>
    <x v="514"/>
    <s v="图书馆"/>
    <s v="白云流通"/>
    <d v="2022-11-01T00:00:00"/>
    <n v="100"/>
    <n v="1025"/>
  </r>
  <r>
    <n v="516"/>
    <x v="531"/>
    <x v="531"/>
    <s v="图书馆"/>
    <s v="白云流通"/>
    <d v="2022-11-01T00:00:00"/>
    <n v="100"/>
    <n v="1325"/>
  </r>
  <r>
    <n v="517"/>
    <x v="519"/>
    <x v="519"/>
    <s v="图书馆"/>
    <s v="白云流通"/>
    <d v="2022-11-01T00:00:00"/>
    <n v="100"/>
    <n v="50"/>
  </r>
  <r>
    <n v="518"/>
    <x v="517"/>
    <x v="517"/>
    <s v="图书馆"/>
    <s v="白云流通"/>
    <d v="2022-11-01T00:00:00"/>
    <n v="100"/>
    <n v="1525"/>
  </r>
  <r>
    <n v="519"/>
    <x v="520"/>
    <x v="520"/>
    <s v="图书馆"/>
    <s v="白云流通"/>
    <d v="2022-11-01T00:00:00"/>
    <n v="100"/>
    <n v="1575"/>
  </r>
  <r>
    <n v="520"/>
    <x v="527"/>
    <x v="527"/>
    <s v="图书馆"/>
    <s v="白云流通"/>
    <d v="2022-11-01T00:00:00"/>
    <n v="100"/>
    <n v="1925"/>
  </r>
  <r>
    <n v="521"/>
    <x v="541"/>
    <x v="541"/>
    <s v="图书馆"/>
    <s v="白云阅览"/>
    <d v="2022-11-01T00:00:00"/>
    <n v="100"/>
    <n v="2024"/>
  </r>
  <r>
    <n v="522"/>
    <x v="540"/>
    <x v="540"/>
    <s v="图书馆"/>
    <s v="白云阅览"/>
    <d v="2022-11-01T00:00:00"/>
    <n v="100"/>
    <n v="1584"/>
  </r>
  <r>
    <n v="523"/>
    <x v="544"/>
    <x v="544"/>
    <s v="图书馆"/>
    <s v="白云阅览"/>
    <d v="2022-11-01T00:00:00"/>
    <n v="100"/>
    <n v="1398"/>
  </r>
  <r>
    <n v="524"/>
    <x v="546"/>
    <x v="546"/>
    <s v="图书馆"/>
    <s v="白云阅览"/>
    <d v="2022-11-01T00:00:00"/>
    <n v="100"/>
    <n v="1320"/>
  </r>
  <r>
    <n v="525"/>
    <x v="542"/>
    <x v="542"/>
    <s v="图书馆"/>
    <s v="白云阅览"/>
    <d v="2022-11-01T00:00:00"/>
    <n v="100"/>
    <n v="1310"/>
  </r>
  <r>
    <n v="526"/>
    <x v="545"/>
    <x v="545"/>
    <s v="图书馆"/>
    <s v="白云阅览"/>
    <d v="2022-11-01T00:00:00"/>
    <n v="100"/>
    <n v="1298"/>
  </r>
  <r>
    <n v="527"/>
    <x v="680"/>
    <x v="679"/>
    <s v="图书馆"/>
    <s v="白云阅览"/>
    <d v="2022-11-01T00:00:00"/>
    <n v="100"/>
    <n v="396"/>
  </r>
  <r>
    <n v="528"/>
    <x v="767"/>
    <x v="766"/>
    <s v="图书馆"/>
    <s v="白云流通"/>
    <d v="2022-11-01T00:00:00"/>
    <n v="100"/>
    <n v="42"/>
  </r>
  <r>
    <n v="529"/>
    <x v="768"/>
    <x v="767"/>
    <s v="图书馆"/>
    <s v="白云流通"/>
    <d v="2022-11-01T00:00:00"/>
    <n v="100"/>
    <n v="42"/>
  </r>
  <r>
    <n v="530"/>
    <x v="769"/>
    <x v="768"/>
    <s v="图书馆"/>
    <s v="白云流通"/>
    <d v="2022-11-01T00:00:00"/>
    <n v="100"/>
    <n v="42"/>
  </r>
  <r>
    <n v="531"/>
    <x v="770"/>
    <x v="769"/>
    <s v="图书馆"/>
    <s v="白云流通"/>
    <d v="2022-11-01T00:00:00"/>
    <n v="100"/>
    <n v="52.5"/>
  </r>
  <r>
    <n v="532"/>
    <x v="771"/>
    <x v="770"/>
    <s v="图书馆"/>
    <s v="白云流通"/>
    <d v="2022-11-01T00:00:00"/>
    <n v="100"/>
    <n v="52.5"/>
  </r>
  <r>
    <n v="533"/>
    <x v="772"/>
    <x v="771"/>
    <s v="图书馆"/>
    <s v="白云流通"/>
    <d v="2022-11-01T00:00:00"/>
    <n v="100"/>
    <n v="52.5"/>
  </r>
  <r>
    <n v="534"/>
    <x v="773"/>
    <x v="772"/>
    <s v="图书馆"/>
    <s v="白云流通"/>
    <d v="2022-11-01T00:00:00"/>
    <n v="100"/>
    <n v="52.5"/>
  </r>
  <r>
    <n v="535"/>
    <x v="552"/>
    <x v="552"/>
    <s v="图书馆"/>
    <s v="荔湾流通"/>
    <d v="2022-11-01T00:00:00"/>
    <n v="100"/>
    <n v="700"/>
  </r>
  <r>
    <n v="536"/>
    <x v="553"/>
    <x v="553"/>
    <s v="图书馆"/>
    <s v="荔湾流通"/>
    <d v="2022-11-01T00:00:00"/>
    <n v="100"/>
    <n v="800"/>
  </r>
  <r>
    <n v="537"/>
    <x v="556"/>
    <x v="556"/>
    <s v="图书馆"/>
    <s v="荔湾流通"/>
    <d v="2022-11-01T00:00:00"/>
    <n v="100"/>
    <n v="675"/>
  </r>
  <r>
    <n v="538"/>
    <x v="550"/>
    <x v="550"/>
    <s v="图书馆"/>
    <s v="荔湾流通"/>
    <d v="2022-11-01T00:00:00"/>
    <n v="100"/>
    <n v="700"/>
  </r>
  <r>
    <n v="539"/>
    <x v="596"/>
    <x v="595"/>
    <s v="图书馆、艺术与教育学院"/>
    <s v="荔湾流通、助辅、"/>
    <d v="2022-11-01T00:00:00"/>
    <n v="100"/>
    <n v="1590"/>
  </r>
  <r>
    <n v="540"/>
    <x v="557"/>
    <x v="557"/>
    <s v="图书馆"/>
    <s v="荔湾流通"/>
    <d v="2022-11-01T00:00:00"/>
    <n v="100"/>
    <n v="700"/>
  </r>
  <r>
    <n v="541"/>
    <x v="558"/>
    <x v="558"/>
    <s v="图书馆"/>
    <s v="荔湾流通"/>
    <d v="2022-11-01T00:00:00"/>
    <n v="100"/>
    <n v="537.5"/>
  </r>
  <r>
    <n v="542"/>
    <x v="560"/>
    <x v="560"/>
    <s v="图书馆"/>
    <s v="荔湾流通"/>
    <d v="2022-11-01T00:00:00"/>
    <n v="100"/>
    <n v="537.5"/>
  </r>
  <r>
    <n v="543"/>
    <x v="548"/>
    <x v="548"/>
    <s v="图书馆"/>
    <s v="荔湾流通"/>
    <d v="2022-11-01T00:00:00"/>
    <n v="100"/>
    <n v="712.5"/>
  </r>
  <r>
    <n v="544"/>
    <x v="555"/>
    <x v="555"/>
    <s v="图书馆"/>
    <s v="荔湾流通"/>
    <d v="2022-11-01T00:00:00"/>
    <n v="100"/>
    <n v="637.5"/>
  </r>
  <r>
    <n v="545"/>
    <x v="547"/>
    <x v="547"/>
    <s v="图书馆"/>
    <s v="荔湾流通"/>
    <d v="2022-11-01T00:00:00"/>
    <n v="100"/>
    <n v="700"/>
  </r>
  <r>
    <n v="546"/>
    <x v="559"/>
    <x v="559"/>
    <s v="图书馆"/>
    <s v="荔湾流通"/>
    <d v="2022-11-01T00:00:00"/>
    <n v="100"/>
    <n v="700"/>
  </r>
  <r>
    <n v="547"/>
    <x v="554"/>
    <x v="554"/>
    <s v="图书馆"/>
    <s v="荔湾流通"/>
    <d v="2022-11-01T00:00:00"/>
    <n v="100"/>
    <n v="700"/>
  </r>
  <r>
    <n v="548"/>
    <x v="551"/>
    <x v="551"/>
    <s v="图书馆"/>
    <s v="荔湾流通"/>
    <d v="2022-11-01T00:00:00"/>
    <n v="100"/>
    <n v="700"/>
  </r>
  <r>
    <n v="549"/>
    <x v="549"/>
    <x v="549"/>
    <s v="图书馆"/>
    <s v="荔湾流通"/>
    <d v="2022-11-01T00:00:00"/>
    <n v="100"/>
    <n v="612.5"/>
  </r>
  <r>
    <n v="550"/>
    <x v="681"/>
    <x v="680"/>
    <s v="图书馆"/>
    <s v="荔湾流通"/>
    <d v="2022-11-01T00:00:00"/>
    <n v="100"/>
    <n v="600"/>
  </r>
  <r>
    <n v="551"/>
    <x v="682"/>
    <x v="681"/>
    <s v="图书馆"/>
    <s v="荔湾流通"/>
    <d v="2022-11-01T00:00:00"/>
    <n v="100"/>
    <n v="687.5"/>
  </r>
  <r>
    <n v="552"/>
    <x v="683"/>
    <x v="682"/>
    <s v="图书馆"/>
    <s v="荔湾流通"/>
    <d v="2022-11-01T00:00:00"/>
    <n v="100"/>
    <n v="412.5"/>
  </r>
  <r>
    <n v="553"/>
    <x v="684"/>
    <x v="683"/>
    <s v="图书馆"/>
    <s v="天河卫生"/>
    <d v="2022-11-01T00:00:00"/>
    <n v="100"/>
    <n v="814"/>
  </r>
  <r>
    <n v="554"/>
    <x v="572"/>
    <x v="571"/>
    <s v="图书馆"/>
    <s v="天河卫生"/>
    <d v="2022-11-01T00:00:00"/>
    <n v="100"/>
    <n v="185"/>
  </r>
  <r>
    <n v="555"/>
    <x v="576"/>
    <x v="575"/>
    <s v="图书馆"/>
    <s v="天河卫生"/>
    <d v="2022-11-01T00:00:00"/>
    <n v="100"/>
    <n v="148"/>
  </r>
  <r>
    <n v="556"/>
    <x v="574"/>
    <x v="573"/>
    <s v="图书馆"/>
    <s v="天河卫生"/>
    <d v="2022-11-01T00:00:00"/>
    <n v="100"/>
    <n v="111"/>
  </r>
  <r>
    <n v="557"/>
    <x v="685"/>
    <x v="684"/>
    <s v="图书馆"/>
    <s v="天河卫生"/>
    <d v="2022-11-01T00:00:00"/>
    <n v="100"/>
    <n v="666"/>
  </r>
  <r>
    <n v="558"/>
    <x v="774"/>
    <x v="773"/>
    <s v="图书馆"/>
    <s v="天河卫生"/>
    <d v="2022-11-01T00:00:00"/>
    <n v="100"/>
    <n v="518"/>
  </r>
  <r>
    <n v="559"/>
    <x v="775"/>
    <x v="774"/>
    <s v="图书馆"/>
    <s v="天河卫生"/>
    <d v="2022-11-01T00:00:00"/>
    <n v="100"/>
    <n v="592"/>
  </r>
  <r>
    <n v="560"/>
    <x v="776"/>
    <x v="775"/>
    <s v="图书馆"/>
    <s v="天河卫生"/>
    <d v="2022-11-01T00:00:00"/>
    <n v="100"/>
    <n v="555"/>
  </r>
  <r>
    <n v="561"/>
    <x v="582"/>
    <x v="581"/>
    <s v="图书馆"/>
    <s v="天河阅览"/>
    <d v="2022-11-01T00:00:00"/>
    <n v="100"/>
    <n v="782"/>
  </r>
  <r>
    <n v="562"/>
    <x v="580"/>
    <x v="579"/>
    <s v="图书馆"/>
    <s v="天河阅览"/>
    <d v="2022-11-01T00:00:00"/>
    <n v="100"/>
    <n v="1414.5"/>
  </r>
  <r>
    <n v="563"/>
    <x v="577"/>
    <x v="576"/>
    <s v="图书馆"/>
    <s v="天河阅览"/>
    <d v="2022-11-01T00:00:00"/>
    <n v="100"/>
    <n v="874"/>
  </r>
  <r>
    <n v="564"/>
    <x v="579"/>
    <x v="578"/>
    <s v="图书馆"/>
    <s v="天河阅览"/>
    <d v="2022-11-01T00:00:00"/>
    <n v="100"/>
    <n v="2208"/>
  </r>
  <r>
    <n v="565"/>
    <x v="583"/>
    <x v="582"/>
    <s v="图书馆"/>
    <s v="天河阅览"/>
    <d v="2022-11-01T00:00:00"/>
    <n v="100"/>
    <n v="966"/>
  </r>
  <r>
    <n v="566"/>
    <x v="585"/>
    <x v="584"/>
    <s v="图书馆"/>
    <s v="天河阅览"/>
    <d v="2022-11-01T00:00:00"/>
    <n v="100"/>
    <n v="391"/>
  </r>
  <r>
    <n v="567"/>
    <x v="586"/>
    <x v="585"/>
    <s v="图书馆"/>
    <s v="天河阅览"/>
    <d v="2022-11-01T00:00:00"/>
    <n v="100"/>
    <n v="1150"/>
  </r>
  <r>
    <n v="568"/>
    <x v="584"/>
    <x v="583"/>
    <s v="图书馆"/>
    <s v="天河阅览"/>
    <d v="2022-11-01T00:00:00"/>
    <n v="100"/>
    <n v="644"/>
  </r>
  <r>
    <n v="569"/>
    <x v="587"/>
    <x v="586"/>
    <s v="图书馆"/>
    <s v="天河阅览"/>
    <d v="2022-11-01T00:00:00"/>
    <n v="100"/>
    <n v="736"/>
  </r>
  <r>
    <n v="570"/>
    <x v="686"/>
    <x v="685"/>
    <s v="图书馆"/>
    <s v="天河阅览"/>
    <d v="2022-11-01T00:00:00"/>
    <n v="100"/>
    <n v="770.5"/>
  </r>
  <r>
    <n v="571"/>
    <x v="777"/>
    <x v="776"/>
    <s v="图书馆"/>
    <s v="天河阅览"/>
    <d v="2022-11-01T00:00:00"/>
    <n v="100"/>
    <n v="828"/>
  </r>
  <r>
    <n v="572"/>
    <x v="778"/>
    <x v="777"/>
    <s v="图书馆"/>
    <s v="天河阅览"/>
    <d v="2022-11-01T00:00:00"/>
    <n v="100"/>
    <n v="632.5"/>
  </r>
  <r>
    <n v="573"/>
    <x v="779"/>
    <x v="778"/>
    <s v="图书馆"/>
    <s v="天河阅览"/>
    <d v="2022-11-01T00:00:00"/>
    <n v="100"/>
    <n v="667"/>
  </r>
  <r>
    <n v="574"/>
    <x v="780"/>
    <x v="779"/>
    <s v="图书馆"/>
    <s v="天河阅览"/>
    <d v="2022-11-01T00:00:00"/>
    <n v="100"/>
    <n v="793.5"/>
  </r>
  <r>
    <n v="575"/>
    <x v="581"/>
    <x v="580"/>
    <s v="图书馆"/>
    <s v="天河阅览"/>
    <d v="2022-11-01T00:00:00"/>
    <n v="100"/>
    <n v="790"/>
  </r>
  <r>
    <n v="576"/>
    <x v="578"/>
    <x v="577"/>
    <s v="图书馆"/>
    <s v="天河阅览"/>
    <d v="2022-11-01T00:00:00"/>
    <n v="100"/>
    <n v="790"/>
  </r>
  <r>
    <n v="577"/>
    <x v="562"/>
    <x v="562"/>
    <s v="图书馆"/>
    <s v="天河流通"/>
    <d v="2022-11-01T00:00:00"/>
    <n v="100"/>
    <n v="2025"/>
  </r>
  <r>
    <n v="578"/>
    <x v="566"/>
    <x v="566"/>
    <s v="图书馆"/>
    <s v="天河流通"/>
    <d v="2022-11-01T00:00:00"/>
    <n v="100"/>
    <n v="1550"/>
  </r>
  <r>
    <n v="579"/>
    <x v="565"/>
    <x v="565"/>
    <s v="图书馆"/>
    <s v="天河流通"/>
    <d v="2022-11-01T00:00:00"/>
    <n v="100"/>
    <n v="1175"/>
  </r>
  <r>
    <n v="580"/>
    <x v="561"/>
    <x v="561"/>
    <s v="图书馆"/>
    <s v="天河流通"/>
    <d v="2022-11-01T00:00:00"/>
    <n v="100"/>
    <n v="825"/>
  </r>
  <r>
    <n v="581"/>
    <x v="564"/>
    <x v="564"/>
    <s v="图书馆"/>
    <s v="天河流通"/>
    <d v="2022-11-01T00:00:00"/>
    <n v="100"/>
    <n v="962.5"/>
  </r>
  <r>
    <n v="582"/>
    <x v="563"/>
    <x v="563"/>
    <s v="图书馆"/>
    <s v="天河流通"/>
    <d v="2022-11-01T00:00:00"/>
    <n v="100"/>
    <n v="862.5"/>
  </r>
  <r>
    <n v="583"/>
    <x v="568"/>
    <x v="567"/>
    <s v="图书馆"/>
    <s v="天河流通"/>
    <d v="2022-11-01T00:00:00"/>
    <n v="100"/>
    <n v="725"/>
  </r>
  <r>
    <n v="584"/>
    <x v="567"/>
    <x v="312"/>
    <s v="图书馆"/>
    <s v="天河流通"/>
    <d v="2022-11-01T00:00:00"/>
    <n v="100"/>
    <n v="900"/>
  </r>
  <r>
    <n v="585"/>
    <x v="571"/>
    <x v="570"/>
    <s v="图书馆"/>
    <s v="天河流通"/>
    <d v="2022-11-01T00:00:00"/>
    <n v="100"/>
    <n v="587.5"/>
  </r>
  <r>
    <n v="586"/>
    <x v="570"/>
    <x v="569"/>
    <s v="图书馆"/>
    <s v="天河流通"/>
    <d v="2022-11-01T00:00:00"/>
    <n v="100"/>
    <n v="662.5"/>
  </r>
  <r>
    <n v="587"/>
    <x v="569"/>
    <x v="568"/>
    <s v="图书馆"/>
    <s v="天河流通"/>
    <d v="2022-11-01T00:00:00"/>
    <n v="100"/>
    <n v="837.5"/>
  </r>
  <r>
    <n v="588"/>
    <x v="355"/>
    <x v="355"/>
    <s v="信息中心"/>
    <s v="信息中心管理员"/>
    <d v="2022-11-01T00:00:00"/>
    <n v="100"/>
    <n v="890"/>
  </r>
  <r>
    <n v="589"/>
    <x v="356"/>
    <x v="356"/>
    <s v="信息中心"/>
    <s v="信息中心管理员"/>
    <d v="2022-11-01T00:00:00"/>
    <n v="100"/>
    <n v="940"/>
  </r>
  <r>
    <n v="590"/>
    <x v="357"/>
    <x v="357"/>
    <s v="信息中心"/>
    <s v="信息中心管理员"/>
    <d v="2022-11-01T00:00:00"/>
    <n v="100"/>
    <n v="990"/>
  </r>
  <r>
    <n v="591"/>
    <x v="358"/>
    <x v="358"/>
    <s v="信息中心"/>
    <s v="信息中心管理员"/>
    <d v="2022-11-01T00:00:00"/>
    <n v="100"/>
    <n v="890"/>
  </r>
  <r>
    <n v="592"/>
    <x v="359"/>
    <x v="359"/>
    <s v="信息中心"/>
    <s v="信息中心管理员"/>
    <d v="2022-11-01T00:00:00"/>
    <n v="100"/>
    <n v="890"/>
  </r>
  <r>
    <n v="593"/>
    <x v="360"/>
    <x v="360"/>
    <s v="信息中心"/>
    <s v="信息中心管理员"/>
    <d v="2022-11-01T00:00:00"/>
    <n v="100"/>
    <n v="890"/>
  </r>
  <r>
    <n v="594"/>
    <x v="361"/>
    <x v="361"/>
    <s v="信息中心"/>
    <s v="信息中心管理员"/>
    <d v="2022-11-01T00:00:00"/>
    <n v="100"/>
    <n v="890"/>
  </r>
  <r>
    <n v="595"/>
    <x v="362"/>
    <x v="362"/>
    <s v="信息中心"/>
    <s v="信息中心管理员"/>
    <d v="2022-11-01T00:00:00"/>
    <n v="100"/>
    <n v="890"/>
  </r>
  <r>
    <n v="596"/>
    <x v="363"/>
    <x v="363"/>
    <s v="信息中心"/>
    <s v="信息中心管理员"/>
    <d v="2022-11-01T00:00:00"/>
    <n v="100"/>
    <n v="990"/>
  </r>
  <r>
    <n v="597"/>
    <x v="364"/>
    <x v="364"/>
    <s v="信息中心"/>
    <s v="信息中心管理员"/>
    <d v="2022-11-01T00:00:00"/>
    <n v="100"/>
    <n v="890"/>
  </r>
  <r>
    <n v="598"/>
    <x v="365"/>
    <x v="365"/>
    <s v="信息中心"/>
    <s v="信息中心管理员"/>
    <d v="2022-11-01T00:00:00"/>
    <n v="100"/>
    <n v="890"/>
  </r>
  <r>
    <n v="599"/>
    <x v="366"/>
    <x v="366"/>
    <s v="信息中心"/>
    <s v="信息中心管理员"/>
    <d v="2022-11-01T00:00:00"/>
    <n v="100"/>
    <n v="890"/>
  </r>
  <r>
    <n v="600"/>
    <x v="368"/>
    <x v="368"/>
    <s v="信息中心"/>
    <s v="信息中心管理员"/>
    <d v="2022-11-01T00:00:00"/>
    <n v="100"/>
    <n v="890"/>
  </r>
  <r>
    <n v="601"/>
    <x v="369"/>
    <x v="369"/>
    <s v="信息中心"/>
    <s v="信息中心管理员"/>
    <d v="2022-11-01T00:00:00"/>
    <n v="100"/>
    <n v="890"/>
  </r>
  <r>
    <n v="602"/>
    <x v="671"/>
    <x v="670"/>
    <s v="信息中心"/>
    <s v="信息中心管理员"/>
    <d v="2022-11-01T00:00:00"/>
    <n v="100"/>
    <n v="890"/>
  </r>
  <r>
    <n v="603"/>
    <x v="370"/>
    <x v="370"/>
    <s v="信息中心"/>
    <s v="信息中心管理员"/>
    <d v="2022-11-01T00:00:00"/>
    <n v="100"/>
    <n v="890"/>
  </r>
  <r>
    <n v="604"/>
    <x v="371"/>
    <x v="371"/>
    <s v="信息中心"/>
    <s v="信息中心管理员"/>
    <d v="2022-11-01T00:00:00"/>
    <n v="100"/>
    <n v="890"/>
  </r>
  <r>
    <n v="605"/>
    <x v="372"/>
    <x v="372"/>
    <s v="信息中心"/>
    <s v="信息中心管理员"/>
    <d v="2022-11-01T00:00:00"/>
    <n v="100"/>
    <n v="890"/>
  </r>
  <r>
    <n v="606"/>
    <x v="373"/>
    <x v="373"/>
    <s v="信息中心"/>
    <s v="信息中心管理员"/>
    <d v="2022-11-01T00:00:00"/>
    <n v="100"/>
    <n v="890"/>
  </r>
  <r>
    <n v="607"/>
    <x v="374"/>
    <x v="374"/>
    <s v="信息中心"/>
    <s v="信息中心管理员"/>
    <d v="2022-11-01T00:00:00"/>
    <n v="100"/>
    <n v="890"/>
  </r>
  <r>
    <n v="608"/>
    <x v="375"/>
    <x v="375"/>
    <s v="信息中心"/>
    <s v="信息中心管理员"/>
    <d v="2022-11-01T00:00:00"/>
    <n v="100"/>
    <n v="890"/>
  </r>
  <r>
    <n v="609"/>
    <x v="376"/>
    <x v="376"/>
    <s v="信息中心"/>
    <s v="信息中心管理员"/>
    <d v="2022-11-01T00:00:00"/>
    <n v="100"/>
    <n v="890"/>
  </r>
  <r>
    <n v="610"/>
    <x v="377"/>
    <x v="377"/>
    <s v="信息中心"/>
    <s v="信息中心管理员"/>
    <d v="2022-11-01T00:00:00"/>
    <n v="100"/>
    <n v="890"/>
  </r>
  <r>
    <n v="611"/>
    <x v="378"/>
    <x v="378"/>
    <s v="信息中心"/>
    <s v="信息中心管理员"/>
    <d v="2022-11-01T00:00:00"/>
    <n v="100"/>
    <n v="890"/>
  </r>
  <r>
    <n v="612"/>
    <x v="379"/>
    <x v="379"/>
    <s v="信息中心"/>
    <s v="网页制作员"/>
    <d v="2022-11-01T00:00:00"/>
    <n v="100"/>
    <n v="800"/>
  </r>
  <r>
    <n v="613"/>
    <x v="380"/>
    <x v="380"/>
    <s v="信息中心"/>
    <s v="网页制作员"/>
    <d v="2022-11-01T00:00:00"/>
    <n v="100"/>
    <n v="800"/>
  </r>
  <r>
    <n v="614"/>
    <x v="381"/>
    <x v="381"/>
    <s v="信息中心"/>
    <s v="网页制作员"/>
    <d v="2022-11-01T00:00:00"/>
    <n v="100"/>
    <n v="800"/>
  </r>
  <r>
    <n v="615"/>
    <x v="385"/>
    <x v="385"/>
    <s v="信息中心"/>
    <s v="网页制作员"/>
    <d v="2022-11-01T00:00:00"/>
    <n v="100"/>
    <n v="800"/>
  </r>
  <r>
    <n v="616"/>
    <x v="382"/>
    <x v="382"/>
    <s v="信息中心"/>
    <s v="网页制作员"/>
    <d v="2022-11-01T00:00:00"/>
    <n v="100"/>
    <n v="800"/>
  </r>
  <r>
    <n v="617"/>
    <x v="383"/>
    <x v="383"/>
    <s v="信息中心"/>
    <s v="网页制作员"/>
    <d v="2022-11-01T00:00:00"/>
    <n v="100"/>
    <n v="800"/>
  </r>
  <r>
    <n v="618"/>
    <x v="384"/>
    <x v="384"/>
    <s v="信息中心"/>
    <s v="网页制作员"/>
    <d v="2022-11-01T00:00:00"/>
    <n v="100"/>
    <n v="800"/>
  </r>
  <r>
    <n v="619"/>
    <x v="781"/>
    <x v="780"/>
    <s v="信息中心"/>
    <s v="网络安全员"/>
    <d v="2022-11-01T00:00:00"/>
    <n v="100"/>
    <n v="890"/>
  </r>
  <r>
    <n v="620"/>
    <x v="386"/>
    <x v="386"/>
    <s v="信息中心、艺术与教育学院"/>
    <s v="信息中心管理员、助理班主任"/>
    <d v="2022-11-01T00:00:00"/>
    <n v="100"/>
    <n v="1780"/>
  </r>
  <r>
    <n v="621"/>
    <x v="387"/>
    <x v="387"/>
    <s v="信息中心"/>
    <s v="信息中心管理员"/>
    <d v="2022-11-01T00:00:00"/>
    <n v="100"/>
    <n v="890"/>
  </r>
  <r>
    <n v="622"/>
    <x v="672"/>
    <x v="671"/>
    <s v="信息中心"/>
    <s v="信息中心管理员"/>
    <d v="2022-11-01T00:00:00"/>
    <n v="100"/>
    <n v="890"/>
  </r>
  <r>
    <n v="623"/>
    <x v="697"/>
    <x v="696"/>
    <s v="艺术与教育学院"/>
    <s v="助辅"/>
    <d v="2022-11-01T00:00:00"/>
    <s v="100分"/>
    <n v="890"/>
  </r>
  <r>
    <n v="624"/>
    <x v="698"/>
    <x v="697"/>
    <s v="艺术与教育学院"/>
    <s v="助辅"/>
    <d v="2022-11-01T00:00:00"/>
    <s v="100分"/>
    <n v="890"/>
  </r>
  <r>
    <n v="625"/>
    <x v="690"/>
    <x v="689"/>
    <s v="艺术与教育学院"/>
    <s v="助辅、助理班主任"/>
    <d v="2022-11-01T00:00:00"/>
    <s v="100分"/>
    <n v="1780"/>
  </r>
  <r>
    <n v="626"/>
    <x v="597"/>
    <x v="596"/>
    <s v="艺术与教育学院"/>
    <s v="易班工作站助理"/>
    <d v="2022-11-01T00:00:00"/>
    <s v="100分"/>
    <n v="890"/>
  </r>
  <r>
    <n v="627"/>
    <x v="598"/>
    <x v="597"/>
    <s v="艺术与教育学院"/>
    <s v="疫情防控助理"/>
    <d v="2022-11-01T00:00:00"/>
    <s v="100分"/>
    <n v="890"/>
  </r>
  <r>
    <n v="628"/>
    <x v="599"/>
    <x v="598"/>
    <s v="艺术与教育学院"/>
    <s v="学院学生助理"/>
    <d v="2022-11-01T00:00:00"/>
    <s v="100分"/>
    <n v="890"/>
  </r>
  <r>
    <n v="629"/>
    <x v="600"/>
    <x v="599"/>
    <s v="艺术与教育学院"/>
    <s v="琴房管理员、助理班主任"/>
    <d v="2022-11-01T00:00:00"/>
    <s v="100分"/>
    <n v="1780"/>
  </r>
  <r>
    <n v="630"/>
    <x v="696"/>
    <x v="695"/>
    <s v="艺术与教育学院"/>
    <s v="助理班主任"/>
    <d v="2022-11-01T00:00:00"/>
    <s v="100分"/>
    <n v="890"/>
  </r>
  <r>
    <n v="631"/>
    <x v="687"/>
    <x v="686"/>
    <s v="艺术与教育学院"/>
    <s v="助理班主任"/>
    <d v="2022-11-01T00:00:00"/>
    <s v="100分"/>
    <n v="890"/>
  </r>
  <r>
    <n v="632"/>
    <x v="688"/>
    <x v="687"/>
    <s v="艺术与教育学院"/>
    <s v="助理班主任"/>
    <d v="2022-11-01T00:00:00"/>
    <s v="100分"/>
    <n v="890"/>
  </r>
  <r>
    <n v="633"/>
    <x v="689"/>
    <x v="688"/>
    <s v="艺术与教育学院"/>
    <s v="助理班主任"/>
    <d v="2022-11-01T00:00:00"/>
    <s v="100分"/>
    <n v="890"/>
  </r>
  <r>
    <n v="634"/>
    <x v="691"/>
    <x v="690"/>
    <s v="艺术与教育学院"/>
    <s v="助理班主任"/>
    <d v="2022-11-01T00:00:00"/>
    <s v="100分"/>
    <n v="890"/>
  </r>
  <r>
    <n v="635"/>
    <x v="692"/>
    <x v="691"/>
    <s v="艺术与教育学院"/>
    <s v="助理班主任"/>
    <d v="2022-11-01T00:00:00"/>
    <s v="100分"/>
    <n v="890"/>
  </r>
  <r>
    <n v="636"/>
    <x v="693"/>
    <x v="692"/>
    <s v="艺术与教育学院"/>
    <s v="助理班主任"/>
    <d v="2022-11-01T00:00:00"/>
    <s v="100分"/>
    <n v="890"/>
  </r>
  <r>
    <n v="637"/>
    <x v="694"/>
    <x v="693"/>
    <s v="艺术与教育学院"/>
    <s v="助理班主任"/>
    <d v="2022-11-01T00:00:00"/>
    <s v="100分"/>
    <n v="890"/>
  </r>
  <r>
    <n v="638"/>
    <x v="695"/>
    <x v="694"/>
    <s v="艺术与教育学院"/>
    <s v="助理班主任"/>
    <d v="2022-11-01T00:00:00"/>
    <s v="100分"/>
    <n v="890"/>
  </r>
  <r>
    <n v="639"/>
    <x v="633"/>
    <x v="632"/>
    <s v="学生处"/>
    <s v="助理"/>
    <d v="2022-11-01T00:00:00"/>
    <s v="100分"/>
    <n v="1424"/>
  </r>
  <r>
    <n v="640"/>
    <x v="78"/>
    <x v="78"/>
    <s v="学生处"/>
    <s v="助理实习生"/>
    <s v="2022年10月、11月"/>
    <s v="100分"/>
    <n v="2910"/>
  </r>
  <r>
    <n v="641"/>
    <x v="353"/>
    <x v="353"/>
    <s v="文印室"/>
    <s v="助理"/>
    <d v="2022-11-01T00:00:00"/>
    <n v="100"/>
    <n v="890"/>
  </r>
  <r>
    <n v="642"/>
    <x v="354"/>
    <x v="354"/>
    <s v="文印室"/>
    <s v="助理"/>
    <d v="2022-11-01T00:00:00"/>
    <n v="100"/>
    <n v="890"/>
  </r>
  <r>
    <n v="643"/>
    <x v="88"/>
    <x v="88"/>
    <s v="汽车工程学院"/>
    <s v="文秘"/>
    <s v="11月"/>
    <n v="100"/>
    <n v="890"/>
  </r>
  <r>
    <n v="644"/>
    <x v="77"/>
    <x v="77"/>
    <s v="学生工作处"/>
    <s v="文秘"/>
    <s v="11月"/>
    <n v="100"/>
    <n v="1424"/>
  </r>
  <r>
    <n v="645"/>
    <x v="54"/>
    <x v="54"/>
    <s v="教务处"/>
    <s v="文秘"/>
    <s v="11月"/>
    <n v="100"/>
    <n v="890"/>
  </r>
  <r>
    <n v="646"/>
    <x v="106"/>
    <x v="106"/>
    <s v="财务处"/>
    <s v="文秘"/>
    <s v="11月"/>
    <n v="100"/>
    <n v="890"/>
  </r>
  <r>
    <n v="647"/>
    <x v="108"/>
    <x v="108"/>
    <s v="保卫处"/>
    <s v="文秘"/>
    <s v="11月"/>
    <n v="100"/>
    <n v="890"/>
  </r>
  <r>
    <n v="648"/>
    <x v="89"/>
    <x v="89"/>
    <s v="汽车工程学院"/>
    <s v="文秘"/>
    <s v="11月"/>
    <n v="100"/>
    <n v="890"/>
  </r>
  <r>
    <n v="649"/>
    <x v="645"/>
    <x v="644"/>
    <s v="创新创业学院"/>
    <s v="文秘"/>
    <s v="11月"/>
    <n v="100"/>
    <n v="890"/>
  </r>
  <r>
    <n v="650"/>
    <x v="96"/>
    <x v="96"/>
    <s v="机电工程学院"/>
    <s v="文秘"/>
    <s v="11月"/>
    <n v="100"/>
    <n v="890"/>
  </r>
  <r>
    <n v="651"/>
    <x v="52"/>
    <x v="52"/>
    <s v="经济贸易学院"/>
    <s v="文秘"/>
    <s v="11月"/>
    <n v="100"/>
    <n v="890"/>
  </r>
  <r>
    <n v="652"/>
    <x v="97"/>
    <x v="97"/>
    <s v="机电工程学院"/>
    <s v="文秘"/>
    <s v="11月"/>
    <n v="100"/>
    <n v="890"/>
  </r>
  <r>
    <n v="653"/>
    <x v="65"/>
    <x v="65"/>
    <s v="质量管理与评估中心"/>
    <s v="文秘"/>
    <s v="11月"/>
    <n v="100"/>
    <n v="890"/>
  </r>
  <r>
    <n v="654"/>
    <x v="68"/>
    <x v="68"/>
    <s v="学校办公室"/>
    <s v="文秘"/>
    <s v="11月"/>
    <n v="100"/>
    <n v="890"/>
  </r>
  <r>
    <n v="655"/>
    <x v="55"/>
    <x v="55"/>
    <s v="教务处"/>
    <s v="文秘"/>
    <s v="11月"/>
    <n v="100"/>
    <n v="890"/>
  </r>
  <r>
    <n v="656"/>
    <x v="647"/>
    <x v="646"/>
    <s v="总务处"/>
    <s v="文秘"/>
    <s v="11月"/>
    <n v="100"/>
    <n v="890"/>
  </r>
  <r>
    <n v="657"/>
    <x v="98"/>
    <x v="98"/>
    <s v="机电工程学院"/>
    <s v="文秘"/>
    <s v="11月"/>
    <n v="100"/>
    <n v="890"/>
  </r>
  <r>
    <n v="658"/>
    <x v="90"/>
    <x v="90"/>
    <s v="汽车工程学院"/>
    <s v="文秘"/>
    <s v="11月"/>
    <n v="100"/>
    <n v="890"/>
  </r>
  <r>
    <n v="659"/>
    <x v="84"/>
    <x v="84"/>
    <s v="人事处"/>
    <s v="文秘"/>
    <s v="11月"/>
    <n v="100"/>
    <n v="890"/>
  </r>
  <r>
    <n v="660"/>
    <x v="63"/>
    <x v="63"/>
    <s v="资产与设备管理处"/>
    <s v="文秘、宿管"/>
    <s v="11月"/>
    <n v="100"/>
    <n v="1424"/>
  </r>
  <r>
    <n v="661"/>
    <x v="60"/>
    <x v="60"/>
    <s v="工商管理学院"/>
    <s v="文秘"/>
    <s v="11月"/>
    <n v="100"/>
    <n v="890"/>
  </r>
  <r>
    <n v="662"/>
    <x v="93"/>
    <x v="93"/>
    <s v="基建处"/>
    <s v="文秘"/>
    <s v="11月"/>
    <n v="100"/>
    <n v="890"/>
  </r>
  <r>
    <n v="663"/>
    <x v="642"/>
    <x v="641"/>
    <s v="艺术与教育学院"/>
    <s v="文秘"/>
    <s v="11月"/>
    <n v="100"/>
    <n v="890"/>
  </r>
  <r>
    <n v="664"/>
    <x v="340"/>
    <x v="340"/>
    <s v="学校办公室"/>
    <s v="文秘"/>
    <s v="11月"/>
    <n v="100"/>
    <n v="890"/>
  </r>
  <r>
    <n v="665"/>
    <x v="105"/>
    <x v="105"/>
    <s v="党委办公室"/>
    <s v="文秘"/>
    <s v="11月"/>
    <n v="100"/>
    <n v="890"/>
  </r>
  <r>
    <n v="666"/>
    <x v="56"/>
    <x v="56"/>
    <s v="教务处"/>
    <s v="文秘"/>
    <s v="11月"/>
    <n v="100"/>
    <n v="890"/>
  </r>
  <r>
    <n v="667"/>
    <x v="58"/>
    <x v="58"/>
    <s v="计算机与信息工程学院"/>
    <s v="文秘"/>
    <s v="11月"/>
    <n v="100"/>
    <n v="890"/>
  </r>
  <r>
    <n v="668"/>
    <x v="81"/>
    <x v="81"/>
    <s v="图书馆"/>
    <s v="文秘"/>
    <s v="11月"/>
    <n v="100"/>
    <n v="890"/>
  </r>
  <r>
    <n v="669"/>
    <x v="50"/>
    <x v="50"/>
    <s v="体育艺术教学部"/>
    <s v="文秘"/>
    <s v="11月"/>
    <n v="100"/>
    <n v="890"/>
  </r>
  <r>
    <n v="670"/>
    <x v="85"/>
    <x v="85"/>
    <s v="人事处"/>
    <s v="文秘"/>
    <s v="11月"/>
    <n v="100"/>
    <n v="890"/>
  </r>
  <r>
    <n v="671"/>
    <x v="782"/>
    <x v="781"/>
    <s v="总务处"/>
    <s v="文秘"/>
    <s v="11月"/>
    <n v="100"/>
    <n v="890"/>
  </r>
  <r>
    <n v="672"/>
    <x v="86"/>
    <x v="86"/>
    <s v="人事处"/>
    <s v="文秘"/>
    <s v="11月"/>
    <n v="100"/>
    <n v="890"/>
  </r>
  <r>
    <n v="673"/>
    <x v="61"/>
    <x v="61"/>
    <s v="工商管理学院"/>
    <s v="文秘"/>
    <s v="11月"/>
    <n v="100"/>
    <n v="890"/>
  </r>
  <r>
    <n v="674"/>
    <x v="485"/>
    <x v="485"/>
    <s v="测绘遥感信息学院"/>
    <s v="文秘"/>
    <s v="11月"/>
    <n v="100"/>
    <n v="890"/>
  </r>
  <r>
    <n v="675"/>
    <x v="486"/>
    <x v="486"/>
    <s v="测绘遥感信息学院"/>
    <s v="文秘"/>
    <s v="11月"/>
    <n v="100"/>
    <n v="890"/>
  </r>
  <r>
    <n v="676"/>
    <x v="91"/>
    <x v="91"/>
    <s v="科研处"/>
    <s v="文秘"/>
    <s v="11月"/>
    <n v="100"/>
    <n v="890"/>
  </r>
  <r>
    <n v="677"/>
    <x v="99"/>
    <x v="99"/>
    <s v="机电工程学院"/>
    <s v="文秘"/>
    <s v="11月"/>
    <n v="100"/>
    <n v="890"/>
  </r>
  <r>
    <n v="678"/>
    <x v="70"/>
    <x v="70"/>
    <s v="学生工作处"/>
    <s v="文秘\宿管"/>
    <s v="11月"/>
    <n v="100"/>
    <n v="1958"/>
  </r>
  <r>
    <n v="679"/>
    <x v="51"/>
    <x v="51"/>
    <s v="体育艺术教学部"/>
    <s v="文秘"/>
    <s v="11月"/>
    <n v="100"/>
    <n v="890"/>
  </r>
  <r>
    <n v="680"/>
    <x v="103"/>
    <x v="103"/>
    <s v="对外合作交流处"/>
    <s v="文秘"/>
    <s v="11月"/>
    <n v="100"/>
    <n v="890"/>
  </r>
  <r>
    <n v="681"/>
    <x v="49"/>
    <x v="49"/>
    <s v="团委"/>
    <s v="文秘"/>
    <s v="11月"/>
    <n v="100"/>
    <n v="890"/>
  </r>
  <r>
    <n v="682"/>
    <x v="59"/>
    <x v="59"/>
    <s v="计算机与信息工程学院"/>
    <s v="文秘"/>
    <s v="11月"/>
    <n v="100"/>
    <n v="890"/>
  </r>
  <r>
    <n v="683"/>
    <x v="66"/>
    <x v="66"/>
    <s v="应用外语学院"/>
    <s v="文秘"/>
    <s v="11月"/>
    <n v="100"/>
    <n v="890"/>
  </r>
  <r>
    <n v="684"/>
    <x v="73"/>
    <x v="73"/>
    <s v="信息中心"/>
    <s v="文秘"/>
    <s v="11月"/>
    <n v="100"/>
    <n v="890"/>
  </r>
  <r>
    <n v="685"/>
    <x v="83"/>
    <x v="83"/>
    <s v="审计处"/>
    <s v="文秘"/>
    <s v="11月"/>
    <n v="100"/>
    <n v="890"/>
  </r>
  <r>
    <n v="686"/>
    <x v="646"/>
    <x v="645"/>
    <s v="保卫处"/>
    <s v="文秘"/>
    <s v="11月"/>
    <n v="100"/>
    <n v="890"/>
  </r>
  <r>
    <n v="687"/>
    <x v="71"/>
    <x v="71"/>
    <s v="学生工作处"/>
    <s v="文秘"/>
    <s v="11月"/>
    <n v="100"/>
    <n v="890"/>
  </r>
  <r>
    <n v="688"/>
    <x v="92"/>
    <x v="92"/>
    <s v="继续教育与培训学院"/>
    <s v="文秘"/>
    <s v="11月"/>
    <n v="100"/>
    <n v="890"/>
  </r>
  <r>
    <n v="689"/>
    <x v="57"/>
    <x v="57"/>
    <s v="教务处"/>
    <s v="文秘"/>
    <s v="11月"/>
    <n v="100"/>
    <n v="890"/>
  </r>
  <r>
    <n v="690"/>
    <x v="53"/>
    <x v="53"/>
    <s v="经济贸易学院"/>
    <s v="文秘"/>
    <s v="11月"/>
    <n v="100"/>
    <n v="890"/>
  </r>
  <r>
    <n v="691"/>
    <x v="94"/>
    <x v="94"/>
    <s v="基建处"/>
    <s v="文秘"/>
    <s v="11月"/>
    <n v="100"/>
    <n v="890"/>
  </r>
  <r>
    <n v="692"/>
    <x v="644"/>
    <x v="643"/>
    <s v="学校办公室"/>
    <s v="文秘"/>
    <s v="11月"/>
    <n v="100"/>
    <n v="340.9"/>
  </r>
  <r>
    <n v="693"/>
    <x v="102"/>
    <x v="102"/>
    <s v="工会"/>
    <s v="文秘"/>
    <s v="11月"/>
    <n v="100"/>
    <n v="890"/>
  </r>
  <r>
    <n v="694"/>
    <x v="74"/>
    <x v="74"/>
    <s v="信息中心"/>
    <s v="文秘"/>
    <s v="11月"/>
    <n v="100"/>
    <n v="890"/>
  </r>
  <r>
    <n v="695"/>
    <x v="75"/>
    <x v="75"/>
    <s v="信息中心"/>
    <s v="文秘"/>
    <s v="11月"/>
    <n v="100"/>
    <n v="890"/>
  </r>
  <r>
    <n v="696"/>
    <x v="64"/>
    <x v="64"/>
    <s v="资产与设备管理处"/>
    <s v="文秘"/>
    <s v="11月"/>
    <n v="100"/>
    <n v="890"/>
  </r>
  <r>
    <n v="697"/>
    <x v="87"/>
    <x v="87"/>
    <s v="人事处"/>
    <s v="文秘"/>
    <s v="11月"/>
    <n v="100"/>
    <n v="890"/>
  </r>
  <r>
    <n v="698"/>
    <x v="80"/>
    <x v="80"/>
    <s v="团委"/>
    <s v="文秘"/>
    <s v="11月"/>
    <n v="100"/>
    <n v="890"/>
  </r>
  <r>
    <n v="699"/>
    <x v="76"/>
    <x v="76"/>
    <s v="信息中心"/>
    <s v="文秘"/>
    <s v="11月"/>
    <n v="100"/>
    <n v="890"/>
  </r>
  <r>
    <n v="700"/>
    <x v="67"/>
    <x v="67"/>
    <s v="应用外语学院"/>
    <s v="文秘"/>
    <s v="11月"/>
    <n v="100"/>
    <n v="890"/>
  </r>
  <r>
    <n v="701"/>
    <x v="100"/>
    <x v="100"/>
    <s v="机电工程学院"/>
    <s v="文秘"/>
    <s v="11月"/>
    <n v="100"/>
    <n v="890"/>
  </r>
  <r>
    <n v="702"/>
    <x v="82"/>
    <x v="82"/>
    <s v="图书馆"/>
    <s v="文秘"/>
    <s v="11月"/>
    <n v="100"/>
    <n v="890"/>
  </r>
  <r>
    <n v="703"/>
    <x v="101"/>
    <x v="101"/>
    <s v="机电工程学院"/>
    <s v="文秘"/>
    <s v="11月"/>
    <n v="100"/>
    <n v="890"/>
  </r>
  <r>
    <n v="704"/>
    <x v="107"/>
    <x v="107"/>
    <s v="财务处"/>
    <s v="文秘"/>
    <s v="11月"/>
    <n v="100"/>
    <n v="890"/>
  </r>
  <r>
    <n v="705"/>
    <x v="62"/>
    <x v="62"/>
    <s v="工商管理学院"/>
    <s v="文秘"/>
    <s v="11月"/>
    <n v="100"/>
    <n v="890"/>
  </r>
  <r>
    <n v="706"/>
    <x v="104"/>
    <x v="104"/>
    <s v="对外合作交流处"/>
    <s v="文秘"/>
    <s v="11月"/>
    <n v="100"/>
    <n v="890"/>
  </r>
  <r>
    <n v="707"/>
    <x v="643"/>
    <x v="642"/>
    <s v="艺术与教育学院"/>
    <s v="文秘"/>
    <s v="11月"/>
    <n v="100"/>
    <n v="890"/>
  </r>
  <r>
    <n v="708"/>
    <x v="95"/>
    <x v="95"/>
    <s v="机电工程学院"/>
    <s v="文秘"/>
    <s v="11月"/>
    <n v="100"/>
    <n v="890"/>
  </r>
  <r>
    <n v="709"/>
    <x v="783"/>
    <x v="782"/>
    <s v="学校办公室"/>
    <s v="文秘"/>
    <s v="11月"/>
    <n v="100"/>
    <n v="886.3"/>
  </r>
  <r>
    <n v="710"/>
    <x v="784"/>
    <x v="783"/>
    <s v="信息中心"/>
    <s v="文秘"/>
    <s v="11月"/>
    <n v="100"/>
    <n v="890"/>
  </r>
  <r>
    <n v="1"/>
    <x v="785"/>
    <x v="784"/>
    <s v="白云校区教务处"/>
    <s v="教务岗"/>
    <d v="2023-02-04T00:00:00"/>
    <n v="100"/>
    <n v="600"/>
  </r>
  <r>
    <n v="2"/>
    <x v="123"/>
    <x v="123"/>
    <s v="白云校区教务处"/>
    <s v="考务岗"/>
    <d v="2023-02-05T00:00:00"/>
    <n v="100"/>
    <n v="600"/>
  </r>
  <r>
    <n v="3"/>
    <x v="249"/>
    <x v="249"/>
    <s v="白云校区教务处"/>
    <s v="教务岗"/>
    <s v="2022年12月 2023年2月"/>
    <n v="100"/>
    <n v="1200"/>
  </r>
  <r>
    <n v="4"/>
    <x v="734"/>
    <x v="733"/>
    <s v="白云校区教务处"/>
    <s v="考务岗"/>
    <s v="2022年12月、2023年2月"/>
    <n v="100"/>
    <n v="1200"/>
  </r>
  <r>
    <n v="5"/>
    <x v="108"/>
    <x v="108"/>
    <s v="保卫处"/>
    <s v="文秘"/>
    <s v="12月"/>
    <n v="100"/>
    <n v="818"/>
  </r>
  <r>
    <n v="6"/>
    <x v="646"/>
    <x v="645"/>
    <s v="保卫处"/>
    <s v="文秘"/>
    <s v="12月"/>
    <n v="100"/>
    <n v="818"/>
  </r>
  <r>
    <n v="7"/>
    <x v="107"/>
    <x v="107"/>
    <s v="财务处"/>
    <s v="文秘"/>
    <s v="12月"/>
    <n v="100"/>
    <n v="818"/>
  </r>
  <r>
    <n v="8"/>
    <x v="218"/>
    <x v="218"/>
    <s v="测绘遥感信息工程学院"/>
    <s v="机房管理员"/>
    <d v="2023-02-14T00:00:00"/>
    <n v="100"/>
    <n v="445"/>
  </r>
  <r>
    <n v="9"/>
    <x v="216"/>
    <x v="216"/>
    <s v="测绘遥感信息工程学院"/>
    <s v="机房管理员"/>
    <d v="2023-02-14T00:00:00"/>
    <n v="100"/>
    <n v="445"/>
  </r>
  <r>
    <n v="10"/>
    <x v="220"/>
    <x v="220"/>
    <s v="测绘遥感信息工程学院"/>
    <s v="机房管理员"/>
    <d v="2023-02-14T00:00:00"/>
    <n v="100"/>
    <n v="445"/>
  </r>
  <r>
    <n v="11"/>
    <x v="212"/>
    <x v="212"/>
    <s v="测绘遥感信息工程学院"/>
    <s v="机房管理员"/>
    <d v="2023-02-14T00:00:00"/>
    <n v="100"/>
    <n v="445"/>
  </r>
  <r>
    <n v="12"/>
    <x v="214"/>
    <x v="214"/>
    <s v="测绘遥感信息工程学院"/>
    <s v="仪器室助理员"/>
    <d v="2023-02-14T00:00:00"/>
    <n v="100"/>
    <n v="445"/>
  </r>
  <r>
    <n v="13"/>
    <x v="217"/>
    <x v="217"/>
    <s v="测绘遥感信息工程学院"/>
    <s v="仪器室助理员"/>
    <d v="2023-02-14T00:00:00"/>
    <n v="100"/>
    <n v="445"/>
  </r>
  <r>
    <n v="14"/>
    <x v="221"/>
    <x v="221"/>
    <s v="测绘遥感信息工程学院"/>
    <s v="仪器室助理员"/>
    <d v="2023-02-14T00:00:00"/>
    <n v="100"/>
    <n v="445"/>
  </r>
  <r>
    <n v="15"/>
    <x v="786"/>
    <x v="785"/>
    <s v="测绘遥感信息工程学院"/>
    <s v="仪器室助理员"/>
    <d v="2023-02-14T00:00:00"/>
    <n v="100"/>
    <n v="445"/>
  </r>
  <r>
    <n v="16"/>
    <x v="733"/>
    <x v="732"/>
    <s v="测绘遥感信息工程学院"/>
    <s v="仪器室助理员"/>
    <d v="2023-02-14T00:00:00"/>
    <n v="100"/>
    <n v="445"/>
  </r>
  <r>
    <n v="17"/>
    <x v="732"/>
    <x v="731"/>
    <s v="测绘遥感信息工程学院"/>
    <s v="机房管理员"/>
    <d v="2023-02-14T00:00:00"/>
    <n v="100"/>
    <n v="445"/>
  </r>
  <r>
    <n v="18"/>
    <x v="787"/>
    <x v="786"/>
    <s v="测绘遥感信息工程学院"/>
    <s v="仪器室助理员"/>
    <d v="2023-02-14T00:00:00"/>
    <n v="100"/>
    <n v="445"/>
  </r>
  <r>
    <n v="19"/>
    <x v="511"/>
    <x v="511"/>
    <s v="测绘遥感信息学院"/>
    <s v="办公室助理"/>
    <s v="2022年12月、2023年2月"/>
    <n v="100"/>
    <n v="890"/>
  </r>
  <r>
    <n v="20"/>
    <x v="486"/>
    <x v="486"/>
    <s v="测绘遥感信息学院"/>
    <s v="文秘"/>
    <s v="12月"/>
    <n v="100"/>
    <n v="818"/>
  </r>
  <r>
    <n v="21"/>
    <x v="788"/>
    <x v="787"/>
    <s v="测绘遥感信息学院"/>
    <s v="文秘"/>
    <s v="9/10/11月"/>
    <n v="100"/>
    <n v="2670"/>
  </r>
  <r>
    <n v="22"/>
    <x v="789"/>
    <x v="788"/>
    <s v="测绘遥感信息学院"/>
    <s v="助理辅导员"/>
    <s v="2022年12月、2023年2月"/>
    <n v="100"/>
    <n v="890"/>
  </r>
  <r>
    <n v="23"/>
    <x v="485"/>
    <x v="485"/>
    <s v="测绘遥感信息学院"/>
    <s v="文秘"/>
    <s v="12月"/>
    <n v="100"/>
    <n v="818"/>
  </r>
  <r>
    <n v="24"/>
    <x v="488"/>
    <x v="488"/>
    <s v="测绘遥感信息学院"/>
    <s v="助理辅导员"/>
    <s v="2022年12月、2023年2月"/>
    <n v="100"/>
    <n v="890"/>
  </r>
  <r>
    <n v="25"/>
    <x v="494"/>
    <x v="494"/>
    <s v="测绘遥感信息学院"/>
    <s v="助理辅导员"/>
    <s v="2022年12月、2023年2月"/>
    <n v="100"/>
    <n v="890"/>
  </r>
  <r>
    <n v="26"/>
    <x v="790"/>
    <x v="789"/>
    <s v="测绘遥感信息学院"/>
    <s v="助理辅导员"/>
    <s v="2022年12月、2023年2月"/>
    <n v="100"/>
    <n v="890"/>
  </r>
  <r>
    <n v="27"/>
    <x v="489"/>
    <x v="489"/>
    <s v="测绘遥感信息学院"/>
    <s v="助理辅导员"/>
    <s v="2022年12月、2023年2月"/>
    <n v="100"/>
    <n v="890"/>
  </r>
  <r>
    <n v="28"/>
    <x v="490"/>
    <x v="490"/>
    <s v="测绘遥感信息学院"/>
    <s v="今日校园管理员"/>
    <s v="2022年12月、2023年2月"/>
    <n v="100"/>
    <n v="890"/>
  </r>
  <r>
    <n v="29"/>
    <x v="791"/>
    <x v="790"/>
    <s v="测绘遥感信息学院"/>
    <s v="易班助理"/>
    <s v="2022年12月、2023年2月"/>
    <n v="100"/>
    <n v="890"/>
  </r>
  <r>
    <n v="30"/>
    <x v="493"/>
    <x v="493"/>
    <s v="测绘遥感信息学院"/>
    <s v="助理辅导员"/>
    <s v="2022年12月、2023年2月"/>
    <n v="100"/>
    <n v="890"/>
  </r>
  <r>
    <n v="31"/>
    <x v="762"/>
    <x v="761"/>
    <s v="测绘遥感信息学院"/>
    <s v="办公室助理"/>
    <s v="2022年12月、2023年2月"/>
    <n v="100"/>
    <n v="890"/>
  </r>
  <r>
    <n v="32"/>
    <x v="102"/>
    <x v="102"/>
    <s v="工会"/>
    <s v="文秘"/>
    <s v="12月"/>
    <n v="100"/>
    <n v="477"/>
  </r>
  <r>
    <n v="33"/>
    <x v="752"/>
    <x v="751"/>
    <s v="工贸安全志愿队"/>
    <s v="队员"/>
    <s v="2022年12月份"/>
    <n v="100"/>
    <n v="890"/>
  </r>
  <r>
    <n v="34"/>
    <x v="753"/>
    <x v="752"/>
    <s v="工贸安全志愿队"/>
    <s v="队员"/>
    <s v="2022年12月份"/>
    <n v="100"/>
    <n v="890"/>
  </r>
  <r>
    <n v="35"/>
    <x v="748"/>
    <x v="747"/>
    <s v="工贸安全志愿队"/>
    <s v="队员"/>
    <s v="2022年12月份"/>
    <n v="100"/>
    <n v="890"/>
  </r>
  <r>
    <n v="36"/>
    <x v="746"/>
    <x v="745"/>
    <s v="工贸安全志愿队"/>
    <s v="队员"/>
    <s v="2022年12月份"/>
    <n v="100"/>
    <n v="890"/>
  </r>
  <r>
    <n v="37"/>
    <x v="750"/>
    <x v="749"/>
    <s v="工贸安全志愿队"/>
    <s v="队员"/>
    <s v="2022年12月份"/>
    <n v="100"/>
    <n v="890"/>
  </r>
  <r>
    <n v="38"/>
    <x v="29"/>
    <x v="29"/>
    <s v="工贸安全志愿队"/>
    <s v="分队长"/>
    <s v="2022年12月份"/>
    <n v="100"/>
    <n v="890"/>
  </r>
  <r>
    <n v="39"/>
    <x v="747"/>
    <x v="746"/>
    <s v="工贸安全志愿队"/>
    <s v="队员"/>
    <s v="2022年12月份"/>
    <n v="100"/>
    <n v="890"/>
  </r>
  <r>
    <n v="40"/>
    <x v="429"/>
    <x v="429"/>
    <s v="工贸安全志愿队"/>
    <s v="队员"/>
    <s v="2022年12月份"/>
    <n v="100"/>
    <n v="890"/>
  </r>
  <r>
    <n v="41"/>
    <x v="754"/>
    <x v="753"/>
    <s v="工贸安全志愿队"/>
    <s v="队员"/>
    <s v="2022年12月份"/>
    <n v="100"/>
    <n v="890"/>
  </r>
  <r>
    <n v="42"/>
    <x v="500"/>
    <x v="500"/>
    <s v="工贸安全志愿队"/>
    <s v="队员"/>
    <s v="2022年12月份"/>
    <n v="100"/>
    <n v="890"/>
  </r>
  <r>
    <n v="43"/>
    <x v="751"/>
    <x v="750"/>
    <s v="工贸安全志愿队"/>
    <s v="队员"/>
    <s v="2022年12月份"/>
    <n v="100"/>
    <n v="890"/>
  </r>
  <r>
    <n v="44"/>
    <x v="458"/>
    <x v="458"/>
    <s v="工贸安全志愿队"/>
    <s v="队员、助理辅导员"/>
    <s v="2022年12月份"/>
    <n v="100"/>
    <n v="1780"/>
  </r>
  <r>
    <n v="45"/>
    <x v="491"/>
    <x v="491"/>
    <s v="工贸安全志愿队"/>
    <s v="队员、机房管理员"/>
    <s v="2022年12月份"/>
    <n v="100"/>
    <n v="1408"/>
  </r>
  <r>
    <n v="46"/>
    <x v="745"/>
    <x v="744"/>
    <s v="工贸安全志愿队"/>
    <s v="分队长"/>
    <s v="2022年12月份"/>
    <n v="100"/>
    <n v="890"/>
  </r>
  <r>
    <n v="47"/>
    <x v="744"/>
    <x v="743"/>
    <s v="工贸安全志愿队"/>
    <s v="队长"/>
    <s v="2022年12月份"/>
    <n v="100"/>
    <n v="890"/>
  </r>
  <r>
    <n v="48"/>
    <x v="487"/>
    <x v="487"/>
    <s v="工贸安全志愿队"/>
    <s v="队员、助理辅导员"/>
    <s v="2022年12月份"/>
    <n v="100"/>
    <n v="1780"/>
  </r>
  <r>
    <n v="49"/>
    <x v="749"/>
    <x v="748"/>
    <s v="工贸安全志愿队"/>
    <s v="队员"/>
    <s v="2022年12月份"/>
    <n v="100"/>
    <n v="890"/>
  </r>
  <r>
    <n v="50"/>
    <x v="492"/>
    <x v="492"/>
    <s v="工贸安全志愿队、测绘遥感信息学院"/>
    <s v="队员、助理辅导员"/>
    <s v="2022年12月、2023年2月"/>
    <n v="100"/>
    <n v="1780"/>
  </r>
  <r>
    <n v="51"/>
    <x v="135"/>
    <x v="135"/>
    <s v="工贸安全志愿队、测绘遥感信息学院"/>
    <s v="队员、办公室助理"/>
    <s v="2022年12月、2023年2月"/>
    <n v="100"/>
    <n v="1780"/>
  </r>
  <r>
    <n v="52"/>
    <x v="484"/>
    <x v="484"/>
    <s v="机电工程学院"/>
    <s v="官方视频号运营员"/>
    <d v="2023-02-01T00:00:00"/>
    <n v="100"/>
    <n v="445"/>
  </r>
  <r>
    <n v="53"/>
    <x v="482"/>
    <x v="482"/>
    <s v="机电工程学院"/>
    <s v="助理辅导员"/>
    <d v="2023-02-01T00:00:00"/>
    <n v="100"/>
    <n v="445"/>
  </r>
  <r>
    <n v="54"/>
    <x v="483"/>
    <x v="483"/>
    <s v="机电工程学院"/>
    <s v="官方视频号运营员"/>
    <d v="2023-02-01T00:00:00"/>
    <n v="100"/>
    <n v="445"/>
  </r>
  <r>
    <n v="55"/>
    <x v="763"/>
    <x v="762"/>
    <s v="机电工程学院"/>
    <s v="助理辅导员"/>
    <d v="2023-02-01T00:00:00"/>
    <n v="100"/>
    <n v="445"/>
  </r>
  <r>
    <n v="56"/>
    <x v="480"/>
    <x v="480"/>
    <s v="机电工程学院"/>
    <s v="助理辅导员"/>
    <d v="2023-02-01T00:00:00"/>
    <n v="100"/>
    <n v="445"/>
  </r>
  <r>
    <n v="57"/>
    <x v="468"/>
    <x v="468"/>
    <s v="机电工程学院"/>
    <s v="助理辅导员"/>
    <d v="2023-02-01T00:00:00"/>
    <n v="100"/>
    <n v="890"/>
  </r>
  <r>
    <n v="58"/>
    <x v="481"/>
    <x v="481"/>
    <s v="机电工程学院"/>
    <s v="助理辅导员"/>
    <d v="2023-02-01T00:00:00"/>
    <n v="100"/>
    <n v="445"/>
  </r>
  <r>
    <n v="59"/>
    <x v="764"/>
    <x v="763"/>
    <s v="机电工程学院"/>
    <s v="助理辅导员"/>
    <d v="2023-02-01T00:00:00"/>
    <n v="100"/>
    <n v="445"/>
  </r>
  <r>
    <n v="60"/>
    <x v="765"/>
    <x v="764"/>
    <s v="机电工程学院"/>
    <s v="助理辅导员"/>
    <d v="2023-02-01T00:00:00"/>
    <n v="100"/>
    <n v="445"/>
  </r>
  <r>
    <n v="61"/>
    <x v="332"/>
    <x v="332"/>
    <s v="机电工程学院、实训中心"/>
    <s v="易班助理、机房管理员"/>
    <d v="2023-02-01T00:00:00"/>
    <n v="100"/>
    <n v="962.98"/>
  </r>
  <r>
    <n v="62"/>
    <x v="455"/>
    <x v="455"/>
    <s v="机电工程学院现代制造中心"/>
    <s v="实训室管理"/>
    <d v="2022-12-01T00:00:00"/>
    <n v="98"/>
    <n v="219"/>
  </r>
  <r>
    <n v="63"/>
    <x v="450"/>
    <x v="450"/>
    <s v="机电工程学院现代制造中心"/>
    <s v="实训室管理"/>
    <s v="2022年12月-2023年2月"/>
    <n v="100"/>
    <n v="890"/>
  </r>
  <r>
    <n v="64"/>
    <x v="449"/>
    <x v="449"/>
    <s v="机电工程学院现代制造中心"/>
    <s v="实训室管理"/>
    <s v="2022年12月-2023年2月"/>
    <n v="100"/>
    <n v="445"/>
  </r>
  <r>
    <n v="65"/>
    <x v="367"/>
    <x v="367"/>
    <s v="机电工程学院现代制造中心、信息中心"/>
    <s v="实训室管理"/>
    <s v="2022年12月-2023年2月"/>
    <n v="100"/>
    <n v="2230"/>
  </r>
  <r>
    <n v="66"/>
    <x v="792"/>
    <x v="791"/>
    <s v="机电工程学院现代制造中心"/>
    <s v="实训室管理"/>
    <d v="2023-02-01T00:00:00"/>
    <n v="100"/>
    <n v="445"/>
  </r>
  <r>
    <n v="67"/>
    <x v="454"/>
    <x v="454"/>
    <s v="机电工程学院现代制造中心"/>
    <s v="实训室管理"/>
    <s v="2022年12月-2023年2月"/>
    <n v="100"/>
    <n v="890"/>
  </r>
  <r>
    <n v="68"/>
    <x v="793"/>
    <x v="792"/>
    <s v="机电工程学院现代制造中心"/>
    <s v="实训室管理"/>
    <d v="2023-02-01T00:00:00"/>
    <n v="100"/>
    <n v="445"/>
  </r>
  <r>
    <n v="69"/>
    <x v="372"/>
    <x v="372"/>
    <s v="机电工程学院现代制造中心、信息中心"/>
    <s v="实训室管理"/>
    <d v="2023-02-01T00:00:00"/>
    <n v="100"/>
    <n v="1785"/>
  </r>
  <r>
    <n v="70"/>
    <x v="93"/>
    <x v="93"/>
    <s v="基建处"/>
    <s v="文秘"/>
    <s v="12月"/>
    <n v="100"/>
    <n v="477"/>
  </r>
  <r>
    <n v="71"/>
    <x v="201"/>
    <x v="201"/>
    <s v="计算机学院"/>
    <s v="机房管理员"/>
    <d v="2023-02-01T00:00:00"/>
    <n v="100"/>
    <n v="580"/>
  </r>
  <r>
    <n v="72"/>
    <x v="200"/>
    <x v="200"/>
    <s v="计算机学院"/>
    <s v="机房管理员"/>
    <d v="2023-02-01T00:00:00"/>
    <n v="100"/>
    <n v="580"/>
  </r>
  <r>
    <n v="73"/>
    <x v="204"/>
    <x v="204"/>
    <s v="计算机学院"/>
    <s v="机房管理员"/>
    <d v="2023-02-01T00:00:00"/>
    <n v="100"/>
    <n v="580"/>
  </r>
  <r>
    <n v="74"/>
    <x v="167"/>
    <x v="167"/>
    <s v="计算机学院"/>
    <s v="助理辅导员"/>
    <s v="2022年12月、2023年1-2月"/>
    <n v="100"/>
    <n v="1335"/>
  </r>
  <r>
    <n v="75"/>
    <x v="168"/>
    <x v="168"/>
    <s v="计算机学院"/>
    <s v="易班学生工作站维护"/>
    <s v="2022年12月、2023年1-2月"/>
    <n v="100"/>
    <n v="1335"/>
  </r>
  <r>
    <n v="76"/>
    <x v="179"/>
    <x v="179"/>
    <s v="计算机学院"/>
    <s v="机房管理员"/>
    <d v="2023-02-01T00:00:00"/>
    <n v="100"/>
    <n v="290"/>
  </r>
  <r>
    <n v="77"/>
    <x v="207"/>
    <x v="207"/>
    <s v="计算机学院"/>
    <s v="机房管理员"/>
    <d v="2023-02-01T00:00:00"/>
    <n v="100"/>
    <n v="580"/>
  </r>
  <r>
    <n v="78"/>
    <x v="171"/>
    <x v="171"/>
    <s v="计算机学院"/>
    <s v="疫情排查岗"/>
    <s v="2022年12月、2023年1-2月"/>
    <n v="100"/>
    <n v="2670"/>
  </r>
  <r>
    <n v="79"/>
    <x v="206"/>
    <x v="206"/>
    <s v="计算机学院"/>
    <s v="机房管理员"/>
    <d v="2023-02-01T00:00:00"/>
    <n v="100"/>
    <n v="580"/>
  </r>
  <r>
    <n v="80"/>
    <x v="202"/>
    <x v="202"/>
    <s v="计算机学院"/>
    <s v="机房管理员"/>
    <d v="2023-02-01T00:00:00"/>
    <n v="100"/>
    <n v="580"/>
  </r>
  <r>
    <n v="81"/>
    <x v="205"/>
    <x v="205"/>
    <s v="计算机学院"/>
    <s v="机房管理员"/>
    <d v="2023-02-01T00:00:00"/>
    <n v="100"/>
    <n v="580"/>
  </r>
  <r>
    <n v="82"/>
    <x v="172"/>
    <x v="172"/>
    <s v="计算机学院"/>
    <s v="助理辅导员"/>
    <s v="2022年12月、2023年1-2月"/>
    <n v="100"/>
    <n v="1335"/>
  </r>
  <r>
    <n v="83"/>
    <x v="794"/>
    <x v="793"/>
    <s v="计算机学院"/>
    <s v="机房管理员"/>
    <d v="2023-02-01T00:00:00"/>
    <n v="100"/>
    <n v="580"/>
  </r>
  <r>
    <n v="84"/>
    <x v="706"/>
    <x v="705"/>
    <s v="计算机学院"/>
    <s v="助理辅导员"/>
    <s v="2022年12月、2023年1-2月"/>
    <n v="100"/>
    <n v="1335"/>
  </r>
  <r>
    <n v="85"/>
    <x v="704"/>
    <x v="703"/>
    <s v="计算机学院"/>
    <s v="助理辅导员"/>
    <s v="2022年12月、2023年1-2月"/>
    <n v="100"/>
    <n v="1335"/>
  </r>
  <r>
    <n v="86"/>
    <x v="705"/>
    <x v="704"/>
    <s v="计算机学院"/>
    <s v="助理辅导员"/>
    <s v="2022年12月、2023年1-2月"/>
    <n v="100"/>
    <n v="1335"/>
  </r>
  <r>
    <n v="87"/>
    <x v="703"/>
    <x v="702"/>
    <s v="计算机学院"/>
    <s v="助理辅导员"/>
    <s v="2022年12月、2023年1-2月"/>
    <n v="100"/>
    <n v="1335"/>
  </r>
  <r>
    <n v="88"/>
    <x v="707"/>
    <x v="706"/>
    <s v="计算机学院"/>
    <s v="助理辅导员"/>
    <s v="2022年12月、2023年1-2月"/>
    <n v="100"/>
    <n v="1335"/>
  </r>
  <r>
    <n v="89"/>
    <x v="708"/>
    <x v="707"/>
    <s v="计算机学院"/>
    <s v="助理辅导员"/>
    <s v="2022年12月、2023年1-2月"/>
    <n v="100"/>
    <n v="1335"/>
  </r>
  <r>
    <n v="90"/>
    <x v="701"/>
    <x v="700"/>
    <s v="计算机学院"/>
    <s v="助理辅导员"/>
    <s v="2022年12月、2023年1-2月"/>
    <n v="100"/>
    <n v="1335"/>
  </r>
  <r>
    <n v="91"/>
    <x v="702"/>
    <x v="701"/>
    <s v="计算机学院"/>
    <s v="助理辅导员"/>
    <s v="2022年12月、2023年1-2月"/>
    <n v="100"/>
    <n v="1335"/>
  </r>
  <r>
    <n v="92"/>
    <x v="209"/>
    <x v="209"/>
    <s v="计算机学院"/>
    <s v="机房管理员"/>
    <d v="2023-02-01T00:00:00"/>
    <n v="100"/>
    <n v="580"/>
  </r>
  <r>
    <n v="93"/>
    <x v="203"/>
    <x v="203"/>
    <s v="计算机学院"/>
    <s v="机房管理员"/>
    <d v="2023-02-01T00:00:00"/>
    <n v="100"/>
    <n v="580"/>
  </r>
  <r>
    <n v="94"/>
    <x v="210"/>
    <x v="210"/>
    <s v="计算机学院"/>
    <s v="机房管理员"/>
    <d v="2023-02-01T00:00:00"/>
    <n v="100"/>
    <n v="580"/>
  </r>
  <r>
    <n v="95"/>
    <x v="211"/>
    <x v="211"/>
    <s v="计算机学院"/>
    <s v="机房管理员"/>
    <d v="2023-02-01T00:00:00"/>
    <n v="100"/>
    <n v="290"/>
  </r>
  <r>
    <n v="96"/>
    <x v="660"/>
    <x v="659"/>
    <s v="计算机学院"/>
    <s v="机房管理员"/>
    <d v="2023-02-01T00:00:00"/>
    <n v="100"/>
    <n v="580"/>
  </r>
  <r>
    <n v="97"/>
    <x v="661"/>
    <x v="660"/>
    <s v="计算机学院"/>
    <s v="机房管理员"/>
    <d v="2023-02-01T00:00:00"/>
    <n v="100"/>
    <n v="580"/>
  </r>
  <r>
    <n v="98"/>
    <x v="72"/>
    <x v="72"/>
    <s v="计算机学院、信息中心"/>
    <s v="机房管理员、文秘"/>
    <s v="2022年12月、2023年2月"/>
    <n v="100"/>
    <n v="1125"/>
  </r>
  <r>
    <n v="99"/>
    <x v="92"/>
    <x v="92"/>
    <s v="继续教育与培训学院"/>
    <s v="文秘"/>
    <s v="12月"/>
    <n v="100"/>
    <n v="477"/>
  </r>
  <r>
    <n v="100"/>
    <x v="54"/>
    <x v="54"/>
    <s v="教务处"/>
    <s v="文秘"/>
    <s v="12月"/>
    <n v="100"/>
    <n v="341"/>
  </r>
  <r>
    <n v="101"/>
    <x v="56"/>
    <x v="56"/>
    <s v="教务处"/>
    <s v="文秘"/>
    <s v="12月"/>
    <n v="100"/>
    <n v="682"/>
  </r>
  <r>
    <n v="102"/>
    <x v="57"/>
    <x v="57"/>
    <s v="教务处"/>
    <s v="文秘"/>
    <s v="12月"/>
    <n v="100"/>
    <n v="818"/>
  </r>
  <r>
    <n v="103"/>
    <x v="55"/>
    <x v="55"/>
    <s v="教务处"/>
    <s v="文秘"/>
    <s v="12月"/>
    <n v="100"/>
    <n v="818"/>
  </r>
  <r>
    <n v="104"/>
    <x v="254"/>
    <x v="254"/>
    <s v="经济贸易学院"/>
    <s v="助理辅导员"/>
    <s v="2022年12月、2023年2月"/>
    <n v="100"/>
    <n v="1335"/>
  </r>
  <r>
    <n v="105"/>
    <x v="53"/>
    <x v="53"/>
    <s v="经济贸易学院"/>
    <s v="文秘"/>
    <s v="12月"/>
    <n v="100"/>
    <n v="890"/>
  </r>
  <r>
    <n v="106"/>
    <x v="52"/>
    <x v="52"/>
    <s v="经济贸易学院"/>
    <s v="文秘"/>
    <s v="12月"/>
    <n v="100"/>
    <n v="890"/>
  </r>
  <r>
    <n v="107"/>
    <x v="261"/>
    <x v="261"/>
    <s v="经济贸易学院"/>
    <s v="助理辅导员"/>
    <s v="2022年12月、2023年2月"/>
    <n v="100"/>
    <n v="1335"/>
  </r>
  <r>
    <n v="108"/>
    <x v="256"/>
    <x v="256"/>
    <s v="经济贸易学院"/>
    <s v="助理辅导员"/>
    <s v="2022年12月、2023年2月"/>
    <n v="100"/>
    <n v="1335"/>
  </r>
  <r>
    <n v="109"/>
    <x v="260"/>
    <x v="260"/>
    <s v="经济贸易学院"/>
    <s v="今日校园助理"/>
    <s v="2022年12月、2023年1月、2月"/>
    <n v="100"/>
    <n v="2670"/>
  </r>
  <r>
    <n v="110"/>
    <x v="257"/>
    <x v="257"/>
    <s v="经济贸易学院"/>
    <s v="助理辅导员"/>
    <s v="2022年12月、2023年2月"/>
    <n v="100"/>
    <n v="1335"/>
  </r>
  <r>
    <n v="111"/>
    <x v="255"/>
    <x v="255"/>
    <s v="经济贸易学院"/>
    <s v="助理辅导员"/>
    <s v="2022年12月、2023年2月"/>
    <n v="100"/>
    <n v="1335"/>
  </r>
  <r>
    <n v="112"/>
    <x v="251"/>
    <x v="251"/>
    <s v="经济贸易学院"/>
    <s v="易班助理"/>
    <s v="2022年12月、2023年2月"/>
    <n v="100"/>
    <n v="1335"/>
  </r>
  <r>
    <n v="113"/>
    <x v="252"/>
    <x v="252"/>
    <s v="经济贸易学院"/>
    <s v="助理辅导员"/>
    <s v="2022年12月、2023年2月"/>
    <n v="100"/>
    <n v="1335"/>
  </r>
  <r>
    <n v="114"/>
    <x v="795"/>
    <x v="794"/>
    <s v="经济贸易学院"/>
    <s v="助理教务员"/>
    <s v="2022年12月、2023年2月"/>
    <n v="100"/>
    <n v="1335"/>
  </r>
  <r>
    <n v="115"/>
    <x v="796"/>
    <x v="795"/>
    <s v="经济贸易学院"/>
    <s v="助理教务员"/>
    <s v="2022年12月、2023年2月"/>
    <n v="100"/>
    <n v="1335"/>
  </r>
  <r>
    <n v="116"/>
    <x v="735"/>
    <x v="734"/>
    <s v="经济贸易学院"/>
    <s v="助理辅导员"/>
    <s v="2022年12月、2023年2月"/>
    <n v="100"/>
    <n v="1335"/>
  </r>
  <r>
    <n v="117"/>
    <x v="736"/>
    <x v="735"/>
    <s v="经济贸易学院"/>
    <s v="助理辅导员"/>
    <s v="2022年12月、2023年2月"/>
    <n v="100"/>
    <n v="1335"/>
  </r>
  <r>
    <n v="118"/>
    <x v="797"/>
    <x v="796"/>
    <s v="兰苑餐厅"/>
    <s v="厨房帮工"/>
    <d v="2023-02-04T00:00:00"/>
    <s v="100"/>
    <n v="120"/>
  </r>
  <r>
    <n v="119"/>
    <x v="798"/>
    <x v="797"/>
    <s v="兰苑餐厅"/>
    <s v="厨房帮工"/>
    <d v="2023-02-03T00:00:00"/>
    <s v="100"/>
    <n v="120"/>
  </r>
  <r>
    <n v="120"/>
    <x v="347"/>
    <x v="347"/>
    <s v="兰苑餐厅"/>
    <s v="厨房帮工"/>
    <d v="2023-02-13T00:00:00"/>
    <s v="100"/>
    <n v="37.5"/>
  </r>
  <r>
    <n v="121"/>
    <x v="799"/>
    <x v="798"/>
    <s v="兰苑餐厅"/>
    <s v="厨房帮工"/>
    <d v="2023-02-09T00:00:00"/>
    <s v="100"/>
    <n v="120"/>
  </r>
  <r>
    <n v="122"/>
    <x v="800"/>
    <x v="799"/>
    <s v="兰苑餐厅"/>
    <s v="厨房帮工"/>
    <d v="2023-02-11T00:00:00"/>
    <s v="100"/>
    <n v="150"/>
  </r>
  <r>
    <n v="123"/>
    <x v="801"/>
    <x v="800"/>
    <s v="兰苑餐厅"/>
    <s v="厨房帮工"/>
    <d v="2023-02-06T00:00:00"/>
    <s v="100"/>
    <n v="225"/>
  </r>
  <r>
    <n v="124"/>
    <x v="802"/>
    <x v="801"/>
    <s v="兰苑餐厅"/>
    <s v="厨房帮工"/>
    <d v="2023-02-07T00:00:00"/>
    <s v="100"/>
    <n v="240"/>
  </r>
  <r>
    <n v="125"/>
    <x v="803"/>
    <x v="802"/>
    <s v="兰苑餐厅"/>
    <s v="厨房帮工"/>
    <d v="2023-02-05T00:00:00"/>
    <s v="100"/>
    <n v="322.5"/>
  </r>
  <r>
    <n v="126"/>
    <x v="804"/>
    <x v="803"/>
    <s v="兰苑餐厅"/>
    <s v="厨房帮工"/>
    <d v="2023-02-08T00:00:00"/>
    <s v="100"/>
    <n v="135"/>
  </r>
  <r>
    <n v="127"/>
    <x v="805"/>
    <x v="804"/>
    <s v="兰苑餐厅"/>
    <s v="厨房帮工"/>
    <d v="2023-02-10T00:00:00"/>
    <s v="100"/>
    <n v="195"/>
  </r>
  <r>
    <n v="128"/>
    <x v="666"/>
    <x v="665"/>
    <s v="荔湾校区教务处"/>
    <s v="教务岗"/>
    <d v="2023-02-03T00:00:00"/>
    <n v="100"/>
    <n v="600"/>
  </r>
  <r>
    <n v="129"/>
    <x v="419"/>
    <x v="419"/>
    <s v="汽车工程学院"/>
    <s v="疫情采集专员、助理辅导员"/>
    <s v="2022年12月、2023年1月、2月"/>
    <n v="100"/>
    <n v="3860"/>
  </r>
  <r>
    <n v="130"/>
    <x v="410"/>
    <x v="410"/>
    <s v="汽车工程学院"/>
    <s v="实训管理员"/>
    <s v="2月18-28日"/>
    <n v="98"/>
    <n v="349.64"/>
  </r>
  <r>
    <n v="131"/>
    <x v="407"/>
    <x v="407"/>
    <s v="汽车工程学院"/>
    <s v="实训管理员"/>
    <s v="2月18-28日"/>
    <n v="98"/>
    <n v="349.64"/>
  </r>
  <r>
    <n v="132"/>
    <x v="408"/>
    <x v="408"/>
    <s v="汽车工程学院"/>
    <s v="实训管理员"/>
    <s v="2月18-28日"/>
    <n v="98"/>
    <n v="349.64"/>
  </r>
  <r>
    <n v="133"/>
    <x v="409"/>
    <x v="409"/>
    <s v="汽车工程学院"/>
    <s v="实训管理员"/>
    <s v="2月18-28日"/>
    <n v="98"/>
    <n v="349.64"/>
  </r>
  <r>
    <n v="134"/>
    <x v="405"/>
    <x v="405"/>
    <s v="汽车工程学院"/>
    <s v="实训管理员"/>
    <s v="2月18-28日"/>
    <n v="98"/>
    <n v="349.64"/>
  </r>
  <r>
    <n v="135"/>
    <x v="404"/>
    <x v="404"/>
    <s v="汽车工程学院"/>
    <s v="实训管理员"/>
    <s v="2月18-28日"/>
    <n v="98"/>
    <n v="349.64"/>
  </r>
  <r>
    <n v="136"/>
    <x v="423"/>
    <x v="423"/>
    <s v="汽车工程学院"/>
    <s v="助理辅导员"/>
    <s v="2022年12月、2023年2月"/>
    <n v="100"/>
    <n v="1190"/>
  </r>
  <r>
    <n v="137"/>
    <x v="411"/>
    <x v="411"/>
    <s v="汽车工程学院"/>
    <s v="实训管理员"/>
    <s v="2月18-28日"/>
    <n v="98"/>
    <n v="349.64"/>
  </r>
  <r>
    <n v="138"/>
    <x v="421"/>
    <x v="421"/>
    <s v="汽车工程学院"/>
    <s v="助理辅导员"/>
    <s v="2022年12月、2023年2月"/>
    <n v="100"/>
    <n v="1190"/>
  </r>
  <r>
    <n v="139"/>
    <x v="424"/>
    <x v="424"/>
    <s v="汽车工程学院"/>
    <s v="助理辅导员"/>
    <s v="2022年12月、2023年2月"/>
    <n v="100"/>
    <n v="1190"/>
  </r>
  <r>
    <n v="140"/>
    <x v="425"/>
    <x v="425"/>
    <s v="汽车工程学院"/>
    <s v="助理辅导员"/>
    <s v="2022年12月、2023年2月"/>
    <n v="100"/>
    <n v="1190"/>
  </r>
  <r>
    <n v="141"/>
    <x v="132"/>
    <x v="132"/>
    <s v="汽车工程学院"/>
    <s v="助理辅导员"/>
    <s v="2022年12月、2023年2月"/>
    <n v="100"/>
    <n v="1190"/>
  </r>
  <r>
    <n v="142"/>
    <x v="403"/>
    <x v="403"/>
    <s v="汽车工程学院"/>
    <s v="实训管理员"/>
    <s v="2月18-28日"/>
    <n v="98"/>
    <n v="349.64"/>
  </r>
  <r>
    <n v="143"/>
    <x v="806"/>
    <x v="805"/>
    <s v="汽车工程学院"/>
    <s v="实训管理员"/>
    <s v="2月18-28日"/>
    <n v="98"/>
    <n v="349.64"/>
  </r>
  <r>
    <n v="144"/>
    <x v="418"/>
    <x v="418"/>
    <s v="汽车工程学院"/>
    <s v="易班专员"/>
    <s v="2022年12月、2023年2月"/>
    <n v="100"/>
    <n v="1190"/>
  </r>
  <r>
    <n v="145"/>
    <x v="420"/>
    <x v="420"/>
    <s v="汽车工程学院"/>
    <s v="助理辅导员"/>
    <s v="2022年12月、2023年2月"/>
    <n v="100"/>
    <n v="1190"/>
  </r>
  <r>
    <n v="146"/>
    <x v="412"/>
    <x v="412"/>
    <s v="汽车工程学院"/>
    <s v="实训管理员"/>
    <s v="2月18-28日"/>
    <n v="98"/>
    <n v="349.64"/>
  </r>
  <r>
    <n v="147"/>
    <x v="761"/>
    <x v="760"/>
    <s v="汽车工程学院"/>
    <s v="助理辅导员"/>
    <s v="2022年12月、2023年2月"/>
    <n v="100"/>
    <n v="1190"/>
  </r>
  <r>
    <n v="148"/>
    <x v="84"/>
    <x v="84"/>
    <s v="人事处"/>
    <s v="文秘"/>
    <s v="12月"/>
    <n v="100"/>
    <n v="890"/>
  </r>
  <r>
    <n v="149"/>
    <x v="87"/>
    <x v="87"/>
    <s v="人事处"/>
    <s v="文秘"/>
    <s v="12月"/>
    <n v="100"/>
    <n v="890"/>
  </r>
  <r>
    <n v="150"/>
    <x v="85"/>
    <x v="85"/>
    <s v="人事处"/>
    <s v="文秘"/>
    <s v="12月"/>
    <n v="100"/>
    <n v="273"/>
  </r>
  <r>
    <n v="151"/>
    <x v="86"/>
    <x v="86"/>
    <s v="人事处"/>
    <s v="文秘"/>
    <s v="12月"/>
    <n v="100"/>
    <n v="273"/>
  </r>
  <r>
    <n v="152"/>
    <x v="83"/>
    <x v="83"/>
    <s v="审计处"/>
    <s v="文秘"/>
    <s v="12月"/>
    <n v="100"/>
    <n v="477"/>
  </r>
  <r>
    <n v="153"/>
    <x v="590"/>
    <x v="589"/>
    <s v="学生处"/>
    <s v="助理"/>
    <s v="2022年12月，2023年1、2月"/>
    <n v="100"/>
    <n v="2670"/>
  </r>
  <r>
    <n v="154"/>
    <x v="305"/>
    <x v="305"/>
    <s v="实训中心"/>
    <s v="多媒体管理员"/>
    <d v="2023-02-03T00:00:00"/>
    <n v="91"/>
    <n v="404.95"/>
  </r>
  <r>
    <n v="155"/>
    <x v="287"/>
    <x v="287"/>
    <s v="实训中心"/>
    <s v="教学监控"/>
    <d v="2023-02-01T00:00:00"/>
    <n v="97"/>
    <n v="430"/>
  </r>
  <r>
    <n v="156"/>
    <x v="324"/>
    <x v="324"/>
    <s v="实训中心"/>
    <s v="机房管理员"/>
    <d v="2023-02-01T00:00:00"/>
    <n v="100"/>
    <n v="534"/>
  </r>
  <r>
    <n v="157"/>
    <x v="336"/>
    <x v="336"/>
    <s v="实训中心"/>
    <s v="实训管理员"/>
    <d v="2023-02-17T00:00:00"/>
    <n v="98"/>
    <n v="523.32000000000005"/>
  </r>
  <r>
    <n v="158"/>
    <x v="333"/>
    <x v="333"/>
    <s v="实训中心"/>
    <s v="机房管理员"/>
    <d v="2023-02-08T00:00:00"/>
    <n v="97"/>
    <n v="517.98"/>
  </r>
  <r>
    <n v="159"/>
    <x v="737"/>
    <x v="736"/>
    <s v="实训中心"/>
    <s v="教学监控"/>
    <d v="2023-02-01T00:00:00"/>
    <n v="70"/>
    <n v="400"/>
  </r>
  <r>
    <n v="160"/>
    <x v="307"/>
    <x v="307"/>
    <s v="实训中心"/>
    <s v="多媒体管理员"/>
    <d v="2023-02-05T00:00:00"/>
    <n v="91"/>
    <n v="404.95"/>
  </r>
  <r>
    <n v="161"/>
    <x v="306"/>
    <x v="306"/>
    <s v="实训中心"/>
    <s v="多媒体管理员"/>
    <d v="2023-02-04T00:00:00"/>
    <n v="91"/>
    <n v="404.95"/>
  </r>
  <r>
    <n v="162"/>
    <x v="298"/>
    <x v="298"/>
    <s v="实训中心"/>
    <s v="多媒体管理员"/>
    <d v="2023-02-01T00:00:00"/>
    <n v="94"/>
    <n v="418.3"/>
  </r>
  <r>
    <n v="163"/>
    <x v="291"/>
    <x v="291"/>
    <s v="实训中心"/>
    <s v="多媒体管理员"/>
    <d v="2023-02-01T00:00:00"/>
    <n v="90"/>
    <n v="400.5"/>
  </r>
  <r>
    <n v="164"/>
    <x v="288"/>
    <x v="288"/>
    <s v="实训中心"/>
    <s v="教学监控"/>
    <d v="2023-02-01T00:00:00"/>
    <n v="94"/>
    <n v="420"/>
  </r>
  <r>
    <n v="165"/>
    <x v="290"/>
    <x v="290"/>
    <s v="实训中心"/>
    <s v="多媒体管理员"/>
    <d v="2023-02-01T00:00:00"/>
    <n v="95"/>
    <n v="422.75"/>
  </r>
  <r>
    <n v="166"/>
    <x v="309"/>
    <x v="309"/>
    <s v="实训中心"/>
    <s v="机房管理员"/>
    <d v="2023-02-01T00:00:00"/>
    <n v="92"/>
    <n v="409.4"/>
  </r>
  <r>
    <n v="167"/>
    <x v="322"/>
    <x v="322"/>
    <s v="实训中心"/>
    <s v="机房管理员"/>
    <d v="2023-02-07T00:00:00"/>
    <n v="98"/>
    <n v="523.32000000000005"/>
  </r>
  <r>
    <n v="168"/>
    <x v="318"/>
    <x v="318"/>
    <s v="实训中心"/>
    <s v="机房管理员"/>
    <d v="2023-02-05T00:00:00"/>
    <n v="99"/>
    <n v="528.66"/>
  </r>
  <r>
    <n v="169"/>
    <x v="669"/>
    <x v="668"/>
    <s v="实训中心"/>
    <s v="机房管理员"/>
    <d v="2023-02-09T00:00:00"/>
    <n v="97"/>
    <n v="517.98"/>
  </r>
  <r>
    <n v="170"/>
    <x v="807"/>
    <x v="806"/>
    <s v="实训中心"/>
    <s v="教学监控"/>
    <d v="2023-02-01T00:00:00"/>
    <n v="60"/>
    <n v="380"/>
  </r>
  <r>
    <n v="171"/>
    <x v="303"/>
    <x v="303"/>
    <s v="实训中心"/>
    <s v="多媒体管理员"/>
    <d v="2023-02-01T00:00:00"/>
    <n v="91"/>
    <n v="404.95"/>
  </r>
  <r>
    <n v="172"/>
    <x v="304"/>
    <x v="304"/>
    <s v="实训中心"/>
    <s v="多媒体管理员"/>
    <d v="2023-02-02T00:00:00"/>
    <n v="91"/>
    <n v="404.95"/>
  </r>
  <r>
    <n v="173"/>
    <x v="297"/>
    <x v="297"/>
    <s v="实训中心"/>
    <s v="多媒体管理员"/>
    <d v="2023-02-01T00:00:00"/>
    <n v="95"/>
    <n v="422.75"/>
  </r>
  <r>
    <n v="174"/>
    <x v="329"/>
    <x v="329"/>
    <s v="实训中心"/>
    <s v="机房管理员"/>
    <d v="2023-02-11T00:00:00"/>
    <n v="97"/>
    <n v="517.98"/>
  </r>
  <r>
    <n v="175"/>
    <x v="330"/>
    <x v="330"/>
    <s v="实训中心"/>
    <s v="机房管理员"/>
    <d v="2023-02-12T00:00:00"/>
    <n v="98"/>
    <n v="523.32000000000005"/>
  </r>
  <r>
    <n v="176"/>
    <x v="296"/>
    <x v="296"/>
    <s v="实训中心"/>
    <s v="多媒体管理员"/>
    <d v="2023-02-01T00:00:00"/>
    <n v="95"/>
    <n v="422.75"/>
  </r>
  <r>
    <n v="177"/>
    <x v="327"/>
    <x v="327"/>
    <s v="实训中心"/>
    <s v="机房管理员"/>
    <d v="2023-02-10T00:00:00"/>
    <n v="98"/>
    <n v="523.32000000000005"/>
  </r>
  <r>
    <n v="178"/>
    <x v="320"/>
    <x v="320"/>
    <s v="实训中心"/>
    <s v="机房管理员"/>
    <d v="2023-02-12T00:00:00"/>
    <n v="98"/>
    <n v="523.32000000000005"/>
  </r>
  <r>
    <n v="179"/>
    <x v="808"/>
    <x v="807"/>
    <s v="实训中心"/>
    <s v="机房管理员"/>
    <d v="2023-02-11T00:00:00"/>
    <n v="97"/>
    <n v="517.98"/>
  </r>
  <r>
    <n v="180"/>
    <x v="302"/>
    <x v="302"/>
    <s v="实训中心"/>
    <s v="多媒体管理员"/>
    <d v="2023-02-01T00:00:00"/>
    <n v="95"/>
    <n v="422.75"/>
  </r>
  <r>
    <n v="181"/>
    <x v="325"/>
    <x v="325"/>
    <s v="实训中心"/>
    <s v="机房管理员"/>
    <d v="2023-02-07T00:00:00"/>
    <n v="97"/>
    <n v="517.98"/>
  </r>
  <r>
    <n v="182"/>
    <x v="308"/>
    <x v="308"/>
    <s v="实训中心"/>
    <s v="机房管理员"/>
    <d v="2023-02-01T00:00:00"/>
    <n v="92"/>
    <n v="409.4"/>
  </r>
  <r>
    <n v="183"/>
    <x v="331"/>
    <x v="331"/>
    <s v="实训中心"/>
    <s v="机房管理员"/>
    <d v="2023-02-06T00:00:00"/>
    <n v="97"/>
    <n v="517.98"/>
  </r>
  <r>
    <n v="184"/>
    <x v="299"/>
    <x v="299"/>
    <s v="实训中心"/>
    <s v="多媒体管理员"/>
    <d v="2023-02-01T00:00:00"/>
    <n v="94"/>
    <n v="418.3"/>
  </r>
  <r>
    <n v="185"/>
    <x v="317"/>
    <x v="317"/>
    <s v="实训中心"/>
    <s v="实训管理员"/>
    <d v="2023-02-13T00:00:00"/>
    <n v="97"/>
    <n v="517.98"/>
  </r>
  <r>
    <n v="186"/>
    <x v="316"/>
    <x v="316"/>
    <s v="实训中心"/>
    <s v="实训管理员"/>
    <d v="2023-02-14T00:00:00"/>
    <n v="97"/>
    <n v="517.98"/>
  </r>
  <r>
    <n v="187"/>
    <x v="319"/>
    <x v="319"/>
    <s v="实训中心"/>
    <s v="机房管理员"/>
    <d v="2023-02-04T00:00:00"/>
    <n v="97"/>
    <n v="517.98"/>
  </r>
  <r>
    <n v="188"/>
    <x v="809"/>
    <x v="808"/>
    <s v="实训中心"/>
    <s v="机房管理员"/>
    <d v="2023-02-02T00:00:00"/>
    <n v="97"/>
    <n v="517.98"/>
  </r>
  <r>
    <n v="189"/>
    <x v="810"/>
    <x v="809"/>
    <s v="实训中心"/>
    <s v="机房管理员"/>
    <d v="2023-02-06T00:00:00"/>
    <n v="97"/>
    <n v="517.98"/>
  </r>
  <r>
    <n v="190"/>
    <x v="811"/>
    <x v="810"/>
    <s v="实训中心"/>
    <s v="多媒体管理员"/>
    <d v="2023-02-01T00:00:00"/>
    <n v="97"/>
    <n v="431.65"/>
  </r>
  <r>
    <n v="191"/>
    <x v="812"/>
    <x v="811"/>
    <s v="实训中心"/>
    <s v="多媒体管理员"/>
    <d v="2023-02-01T00:00:00"/>
    <n v="98.5"/>
    <n v="438.33"/>
  </r>
  <r>
    <n v="192"/>
    <x v="813"/>
    <x v="812"/>
    <s v="实训中心"/>
    <s v="多媒体管理员"/>
    <d v="2023-02-01T00:00:00"/>
    <n v="97"/>
    <n v="431.65"/>
  </r>
  <r>
    <n v="193"/>
    <x v="335"/>
    <x v="335"/>
    <s v="实训中心"/>
    <s v="实训管理员"/>
    <d v="2023-02-16T00:00:00"/>
    <n v="98"/>
    <n v="523.32000000000005"/>
  </r>
  <r>
    <n v="194"/>
    <x v="814"/>
    <x v="813"/>
    <s v="实训中心"/>
    <s v="实训管理员"/>
    <d v="2023-02-15T00:00:00"/>
    <n v="97"/>
    <n v="517.98"/>
  </r>
  <r>
    <n v="195"/>
    <x v="815"/>
    <x v="814"/>
    <s v="实训中心"/>
    <s v="机房管理员"/>
    <d v="2023-02-03T00:00:00"/>
    <n v="97"/>
    <n v="517.98"/>
  </r>
  <r>
    <n v="196"/>
    <x v="312"/>
    <x v="312"/>
    <s v="实训中心、工贸安全志愿队"/>
    <s v="机房管理员、副队长"/>
    <s v="202年12、2023年2月"/>
    <n v="95"/>
    <n v="1312.75"/>
  </r>
  <r>
    <n v="197"/>
    <x v="526"/>
    <x v="526"/>
    <s v="实训中心、图书馆、信息中心"/>
    <s v="机房管理员、白云流通"/>
    <s v="2022年12月、2023年2月"/>
    <n v="97"/>
    <n v="2358"/>
  </r>
  <r>
    <n v="198"/>
    <x v="591"/>
    <x v="590"/>
    <s v="学生处"/>
    <s v="助理"/>
    <s v="2022年12月，2023年1、2月"/>
    <n v="100"/>
    <n v="2670"/>
  </r>
  <r>
    <n v="199"/>
    <x v="81"/>
    <x v="81"/>
    <s v="图书馆"/>
    <s v="文秘"/>
    <s v="12月"/>
    <n v="100"/>
    <n v="136"/>
  </r>
  <r>
    <n v="200"/>
    <x v="82"/>
    <x v="82"/>
    <s v="图书馆"/>
    <s v="文秘"/>
    <s v="12月"/>
    <n v="100"/>
    <n v="136"/>
  </r>
  <r>
    <n v="201"/>
    <x v="525"/>
    <x v="525"/>
    <s v="图书馆"/>
    <s v="白云流通"/>
    <s v="2022年12月-2023年2月"/>
    <n v="100"/>
    <n v="450"/>
  </r>
  <r>
    <n v="202"/>
    <x v="577"/>
    <x v="576"/>
    <s v="图书馆"/>
    <s v="天河阅览"/>
    <s v="2022年12月-2023年2月"/>
    <n v="100"/>
    <n v="460"/>
  </r>
  <r>
    <n v="203"/>
    <x v="561"/>
    <x v="561"/>
    <s v="图书馆"/>
    <s v="天河流通"/>
    <s v="2022年12月-2023年2月"/>
    <n v="100"/>
    <n v="950"/>
  </r>
  <r>
    <n v="204"/>
    <x v="578"/>
    <x v="577"/>
    <s v="图书馆"/>
    <s v="天河阅览"/>
    <s v="2022年12月-2023年2月"/>
    <n v="100"/>
    <n v="650"/>
  </r>
  <r>
    <n v="205"/>
    <x v="579"/>
    <x v="578"/>
    <s v="图书馆"/>
    <s v="天河阅览"/>
    <s v="2022年12月-2023年2月"/>
    <n v="100"/>
    <n v="621"/>
  </r>
  <r>
    <n v="206"/>
    <x v="580"/>
    <x v="579"/>
    <s v="图书馆"/>
    <s v="天河阅览"/>
    <s v="2022年12月-2023年2月"/>
    <n v="100"/>
    <n v="448.5"/>
  </r>
  <r>
    <n v="207"/>
    <x v="581"/>
    <x v="580"/>
    <s v="图书馆"/>
    <s v="天河阅览"/>
    <s v="2022年12月-2023年2月"/>
    <n v="100"/>
    <n v="650"/>
  </r>
  <r>
    <n v="208"/>
    <x v="562"/>
    <x v="562"/>
    <s v="图书馆"/>
    <s v="天河流通"/>
    <s v="2022年12月-2023年2月"/>
    <n v="100"/>
    <n v="200"/>
  </r>
  <r>
    <n v="209"/>
    <x v="563"/>
    <x v="563"/>
    <s v="图书馆"/>
    <s v="天河流通"/>
    <s v="2022年12月-2023年2月"/>
    <n v="100"/>
    <n v="425"/>
  </r>
  <r>
    <n v="210"/>
    <x v="565"/>
    <x v="565"/>
    <s v="图书馆"/>
    <s v="天河流通"/>
    <s v="2022年12月-2023年2月"/>
    <n v="100"/>
    <n v="200"/>
  </r>
  <r>
    <n v="211"/>
    <x v="582"/>
    <x v="581"/>
    <s v="图书馆"/>
    <s v="天河阅览"/>
    <s v="2022年12月-2023年2月"/>
    <n v="100"/>
    <n v="644"/>
  </r>
  <r>
    <n v="212"/>
    <x v="583"/>
    <x v="582"/>
    <s v="图书馆"/>
    <s v="天河阅览"/>
    <s v="2022年12月-2023年2月"/>
    <n v="100"/>
    <n v="908.5"/>
  </r>
  <r>
    <n v="213"/>
    <x v="542"/>
    <x v="542"/>
    <s v="图书馆"/>
    <s v="白云流通"/>
    <s v="2022年12月-2023年2月"/>
    <n v="100"/>
    <n v="200"/>
  </r>
  <r>
    <n v="214"/>
    <x v="584"/>
    <x v="583"/>
    <s v="图书馆"/>
    <s v="天河阅览"/>
    <s v="2022年12月-2023年2月"/>
    <n v="100"/>
    <n v="310.5"/>
  </r>
  <r>
    <n v="215"/>
    <x v="585"/>
    <x v="584"/>
    <s v="图书馆"/>
    <s v="天河阅览"/>
    <s v="2022年12月-2023年2月"/>
    <n v="100"/>
    <n v="218.5"/>
  </r>
  <r>
    <n v="216"/>
    <x v="567"/>
    <x v="312"/>
    <s v="图书馆"/>
    <s v="天河流通"/>
    <s v="2022年12月-2023年2月"/>
    <n v="100"/>
    <n v="737.5"/>
  </r>
  <r>
    <n v="217"/>
    <x v="568"/>
    <x v="567"/>
    <s v="图书馆"/>
    <s v="天河流通"/>
    <s v="2022年12月-2023年2月"/>
    <n v="100"/>
    <n v="712.5"/>
  </r>
  <r>
    <n v="218"/>
    <x v="569"/>
    <x v="568"/>
    <s v="图书馆"/>
    <s v="天河流通"/>
    <s v="2022年12月-2023年2月"/>
    <n v="100"/>
    <n v="300"/>
  </r>
  <r>
    <n v="219"/>
    <x v="547"/>
    <x v="547"/>
    <s v="图书馆"/>
    <s v="荔湾流通"/>
    <s v="2022年12月-2023年2月"/>
    <n v="100"/>
    <n v="137.5"/>
  </r>
  <r>
    <n v="220"/>
    <x v="548"/>
    <x v="548"/>
    <s v="图书馆"/>
    <s v="荔湾流通"/>
    <s v="2022年12月-2023年2月"/>
    <n v="100"/>
    <n v="87.5"/>
  </r>
  <r>
    <n v="221"/>
    <x v="549"/>
    <x v="549"/>
    <s v="图书馆"/>
    <s v="荔湾流通"/>
    <s v="2022年12月-2023年2月"/>
    <n v="100"/>
    <n v="337.5"/>
  </r>
  <r>
    <n v="222"/>
    <x v="586"/>
    <x v="585"/>
    <s v="图书馆"/>
    <s v="天河阅览"/>
    <s v="2022年12月-2023年2月"/>
    <n v="100"/>
    <n v="517.5"/>
  </r>
  <r>
    <n v="223"/>
    <x v="570"/>
    <x v="569"/>
    <s v="图书馆"/>
    <s v="天河流通"/>
    <s v="2022年12月-2023年2月"/>
    <n v="100"/>
    <n v="500"/>
  </r>
  <r>
    <n v="224"/>
    <x v="685"/>
    <x v="684"/>
    <s v="图书馆"/>
    <s v="天河卫生"/>
    <s v="2022年12月-2023年2月"/>
    <n v="100"/>
    <n v="296"/>
  </r>
  <r>
    <n v="225"/>
    <x v="198"/>
    <x v="198"/>
    <s v="图书馆"/>
    <s v="天河卫生"/>
    <s v="2022年12月-2023年2月"/>
    <n v="100"/>
    <n v="333"/>
  </r>
  <r>
    <n v="226"/>
    <x v="587"/>
    <x v="586"/>
    <s v="图书馆"/>
    <s v="天河阅览"/>
    <s v="2022年12月-2023年2月"/>
    <n v="100"/>
    <n v="310.5"/>
  </r>
  <r>
    <n v="227"/>
    <x v="571"/>
    <x v="570"/>
    <s v="图书馆"/>
    <s v="天河流通"/>
    <s v="2022年12月-2023年2月"/>
    <n v="100"/>
    <n v="575"/>
  </r>
  <r>
    <n v="228"/>
    <x v="550"/>
    <x v="550"/>
    <s v="图书馆"/>
    <s v="荔湾流通"/>
    <s v="2022年12月-2023年2月"/>
    <n v="100"/>
    <n v="200"/>
  </r>
  <r>
    <n v="229"/>
    <x v="527"/>
    <x v="527"/>
    <s v="图书馆"/>
    <s v="白云流通"/>
    <s v="2022年12月-2023年2月"/>
    <n v="100"/>
    <n v="775"/>
  </r>
  <r>
    <n v="230"/>
    <x v="766"/>
    <x v="765"/>
    <s v="图书馆"/>
    <s v="白云流通"/>
    <s v="2022年12月-2023年2月"/>
    <n v="100"/>
    <n v="275"/>
  </r>
  <r>
    <n v="231"/>
    <x v="544"/>
    <x v="544"/>
    <s v="图书馆"/>
    <s v="白云流通"/>
    <s v="2022年12月-2023年2月"/>
    <n v="100"/>
    <n v="450"/>
  </r>
  <r>
    <n v="232"/>
    <x v="530"/>
    <x v="530"/>
    <s v="图书馆"/>
    <s v="白云流通"/>
    <s v="2022年12月-2023年2月"/>
    <n v="100"/>
    <n v="425"/>
  </r>
  <r>
    <n v="233"/>
    <x v="680"/>
    <x v="679"/>
    <s v="图书馆"/>
    <s v="白云流通"/>
    <s v="2022年12月-2023年2月"/>
    <n v="100"/>
    <n v="325"/>
  </r>
  <r>
    <n v="234"/>
    <x v="531"/>
    <x v="531"/>
    <s v="图书馆"/>
    <s v="白云流通"/>
    <s v="2022年12月-2023年2月"/>
    <n v="100"/>
    <n v="500"/>
  </r>
  <r>
    <n v="235"/>
    <x v="532"/>
    <x v="532"/>
    <s v="图书馆"/>
    <s v="白云流通"/>
    <s v="2022年12月-2023年2月"/>
    <n v="100"/>
    <n v="175"/>
  </r>
  <r>
    <n v="236"/>
    <x v="545"/>
    <x v="545"/>
    <s v="图书馆"/>
    <s v="白云流通"/>
    <s v="2022年12月-2023年2月"/>
    <n v="100"/>
    <n v="200"/>
  </r>
  <r>
    <n v="237"/>
    <x v="551"/>
    <x v="551"/>
    <s v="图书馆"/>
    <s v="荔湾流通"/>
    <s v="2022年12月-2023年2月"/>
    <n v="100"/>
    <n v="137.5"/>
  </r>
  <r>
    <n v="238"/>
    <x v="552"/>
    <x v="552"/>
    <s v="图书馆"/>
    <s v="荔湾流通"/>
    <s v="2022年12月-2023年2月"/>
    <n v="100"/>
    <n v="50"/>
  </r>
  <r>
    <n v="239"/>
    <x v="553"/>
    <x v="553"/>
    <s v="图书馆"/>
    <s v="荔湾流通"/>
    <s v="2022年12月-2023年2月"/>
    <n v="100"/>
    <n v="187.5"/>
  </r>
  <r>
    <n v="240"/>
    <x v="554"/>
    <x v="554"/>
    <s v="图书馆"/>
    <s v="荔湾流通"/>
    <s v="2022年12月-2023年2月"/>
    <n v="100"/>
    <n v="212.5"/>
  </r>
  <r>
    <n v="241"/>
    <x v="555"/>
    <x v="555"/>
    <s v="图书馆"/>
    <s v="荔湾流通"/>
    <s v="2022年12月-2023年2月"/>
    <n v="100"/>
    <n v="187.5"/>
  </r>
  <r>
    <n v="242"/>
    <x v="556"/>
    <x v="556"/>
    <s v="图书馆"/>
    <s v="荔湾流通"/>
    <s v="2022年12月-2023年2月"/>
    <n v="100"/>
    <n v="325"/>
  </r>
  <r>
    <n v="243"/>
    <x v="557"/>
    <x v="557"/>
    <s v="图书馆"/>
    <s v="荔湾流通"/>
    <s v="2022年12月-2023年2月"/>
    <n v="100"/>
    <n v="237.5"/>
  </r>
  <r>
    <n v="244"/>
    <x v="558"/>
    <x v="558"/>
    <s v="图书馆"/>
    <s v="荔湾流通"/>
    <s v="2022年12月-2023年2月"/>
    <n v="100"/>
    <n v="250"/>
  </r>
  <r>
    <n v="245"/>
    <x v="559"/>
    <x v="559"/>
    <s v="图书馆"/>
    <s v="荔湾流通"/>
    <s v="2022年12月-2023年2月"/>
    <n v="100"/>
    <n v="150"/>
  </r>
  <r>
    <n v="246"/>
    <x v="560"/>
    <x v="560"/>
    <s v="图书馆"/>
    <s v="荔湾流通"/>
    <s v="2022年12月-2023年2月"/>
    <n v="100"/>
    <n v="237.5"/>
  </r>
  <r>
    <n v="247"/>
    <x v="533"/>
    <x v="533"/>
    <s v="图书馆"/>
    <s v="白云流通"/>
    <s v="2022年12月-2023年2月"/>
    <n v="100"/>
    <n v="600"/>
  </r>
  <r>
    <n v="248"/>
    <x v="534"/>
    <x v="534"/>
    <s v="图书馆"/>
    <s v="白云流通"/>
    <s v="2022年12月-2023年2月"/>
    <n v="100"/>
    <n v="475"/>
  </r>
  <r>
    <n v="249"/>
    <x v="535"/>
    <x v="535"/>
    <s v="图书馆"/>
    <s v="白云流通"/>
    <s v="2022年12月-2023年2月"/>
    <n v="100"/>
    <n v="350"/>
  </r>
  <r>
    <n v="250"/>
    <x v="679"/>
    <x v="678"/>
    <s v="图书馆"/>
    <s v="白云流通"/>
    <s v="2022年12月-2023年2月"/>
    <n v="100"/>
    <n v="375"/>
  </r>
  <r>
    <n v="251"/>
    <x v="536"/>
    <x v="536"/>
    <s v="图书馆"/>
    <s v="白云流通"/>
    <s v="2022年12月-2023年2月"/>
    <n v="100"/>
    <n v="200"/>
  </r>
  <r>
    <n v="252"/>
    <x v="538"/>
    <x v="538"/>
    <s v="图书馆"/>
    <s v="白云流通"/>
    <s v="2022年12月-2023年2月"/>
    <n v="100"/>
    <n v="225"/>
  </r>
  <r>
    <n v="253"/>
    <x v="546"/>
    <x v="546"/>
    <s v="图书馆"/>
    <s v="白云流通"/>
    <s v="2022年12月-2023年2月"/>
    <n v="100"/>
    <n v="375"/>
  </r>
  <r>
    <n v="254"/>
    <x v="539"/>
    <x v="539"/>
    <s v="图书馆"/>
    <s v="白云流通"/>
    <s v="2022年12月-2023年2月"/>
    <n v="100"/>
    <n v="400"/>
  </r>
  <r>
    <n v="255"/>
    <x v="516"/>
    <x v="516"/>
    <s v="图书馆"/>
    <s v="白云流通"/>
    <s v="2022年12月-2023年2月"/>
    <n v="100"/>
    <n v="105"/>
  </r>
  <r>
    <n v="256"/>
    <x v="773"/>
    <x v="772"/>
    <s v="图书馆"/>
    <s v="白云流通"/>
    <s v="2022年12月-2023年2月"/>
    <n v="100"/>
    <n v="300"/>
  </r>
  <r>
    <n v="257"/>
    <x v="686"/>
    <x v="685"/>
    <s v="图书馆"/>
    <s v="天河阅览"/>
    <s v="2022年12月-2023年2月"/>
    <n v="100"/>
    <n v="322"/>
  </r>
  <r>
    <n v="258"/>
    <x v="775"/>
    <x v="774"/>
    <s v="图书馆"/>
    <s v="天河卫生"/>
    <s v="2022年12月-2023年2月"/>
    <n v="100"/>
    <n v="333"/>
  </r>
  <r>
    <n v="259"/>
    <x v="682"/>
    <x v="681"/>
    <s v="图书馆"/>
    <s v="荔湾流通"/>
    <s v="2022年12月-2023年2月"/>
    <n v="100"/>
    <n v="162.5"/>
  </r>
  <r>
    <n v="260"/>
    <x v="779"/>
    <x v="778"/>
    <s v="图书馆"/>
    <s v="天河阅览"/>
    <s v="2022年12月-2023年2月"/>
    <n v="100"/>
    <n v="425.5"/>
  </r>
  <r>
    <n v="261"/>
    <x v="778"/>
    <x v="777"/>
    <s v="图书馆"/>
    <s v="天河阅览"/>
    <s v="2022年12月-2023年2月"/>
    <n v="100"/>
    <n v="379.5"/>
  </r>
  <r>
    <n v="262"/>
    <x v="780"/>
    <x v="779"/>
    <s v="图书馆"/>
    <s v="天河阅览"/>
    <s v="2022年12月-2023年2月"/>
    <n v="100"/>
    <n v="414"/>
  </r>
  <r>
    <n v="263"/>
    <x v="776"/>
    <x v="775"/>
    <s v="图书馆"/>
    <s v="天河卫生"/>
    <s v="2022年12月-2023年2月"/>
    <n v="100"/>
    <n v="259"/>
  </r>
  <r>
    <n v="264"/>
    <x v="684"/>
    <x v="683"/>
    <s v="图书馆"/>
    <s v="天河卫生"/>
    <s v="2022年12月-2023年2月"/>
    <n v="100"/>
    <n v="259"/>
  </r>
  <r>
    <n v="265"/>
    <x v="777"/>
    <x v="776"/>
    <s v="图书馆"/>
    <s v="天河阅览"/>
    <s v="2022年12月-2023年2月"/>
    <n v="100"/>
    <n v="437"/>
  </r>
  <r>
    <n v="266"/>
    <x v="774"/>
    <x v="773"/>
    <s v="图书馆"/>
    <s v="天河卫生"/>
    <s v="2022年12月-2023年2月"/>
    <n v="100"/>
    <n v="259"/>
  </r>
  <r>
    <n v="267"/>
    <x v="816"/>
    <x v="815"/>
    <s v="图书馆"/>
    <s v="荔湾流通"/>
    <s v="2022年12月-2023年2月"/>
    <n v="100"/>
    <n v="200"/>
  </r>
  <r>
    <n v="268"/>
    <x v="524"/>
    <x v="524"/>
    <s v="图书馆"/>
    <s v="白云流通"/>
    <s v="2022年12月-2023年2月"/>
    <n v="100"/>
    <n v="63"/>
  </r>
  <r>
    <n v="269"/>
    <x v="817"/>
    <x v="816"/>
    <s v="图书馆"/>
    <s v="白云流通"/>
    <s v="2022年12月-2023年2月"/>
    <n v="100"/>
    <n v="52.5"/>
  </r>
  <r>
    <n v="270"/>
    <x v="818"/>
    <x v="817"/>
    <s v="图书馆"/>
    <s v="白云流通"/>
    <s v="2022年12月-2023年2月"/>
    <n v="100"/>
    <n v="52.5"/>
  </r>
  <r>
    <n v="271"/>
    <x v="767"/>
    <x v="766"/>
    <s v="图书馆"/>
    <s v="白云流通"/>
    <s v="2022年12月-2023年2月"/>
    <n v="100"/>
    <n v="42"/>
  </r>
  <r>
    <n v="272"/>
    <x v="819"/>
    <x v="818"/>
    <s v="图书馆"/>
    <s v="白云流通"/>
    <s v="2022年12月-2023年2月"/>
    <n v="100"/>
    <n v="52.5"/>
  </r>
  <r>
    <n v="273"/>
    <x v="820"/>
    <x v="819"/>
    <s v="图书馆"/>
    <s v="荔湾流通"/>
    <s v="2022年12月-2023年2月"/>
    <n v="100"/>
    <n v="175"/>
  </r>
  <r>
    <n v="274"/>
    <x v="821"/>
    <x v="820"/>
    <s v="图书馆"/>
    <s v="荔湾流通"/>
    <s v="2022年12月-2023年2月"/>
    <n v="100"/>
    <n v="75"/>
  </r>
  <r>
    <n v="275"/>
    <x v="822"/>
    <x v="821"/>
    <s v="图书馆"/>
    <s v="荔湾流通"/>
    <s v="2022年12月-2023年2月"/>
    <n v="100"/>
    <n v="87.5"/>
  </r>
  <r>
    <n v="276"/>
    <x v="823"/>
    <x v="822"/>
    <s v="图书馆"/>
    <s v="荔湾流通"/>
    <s v="2022年12月-2023年2月"/>
    <n v="100"/>
    <n v="87.5"/>
  </r>
  <r>
    <n v="277"/>
    <x v="824"/>
    <x v="823"/>
    <s v="图书馆"/>
    <s v="荔湾流通"/>
    <s v="2022年12月-2023年2月"/>
    <n v="100"/>
    <n v="75"/>
  </r>
  <r>
    <n v="278"/>
    <x v="683"/>
    <x v="682"/>
    <s v="图书馆"/>
    <s v="荔湾流通"/>
    <s v="2022年12月-2023年2月"/>
    <n v="100"/>
    <n v="75"/>
  </r>
  <r>
    <n v="279"/>
    <x v="681"/>
    <x v="680"/>
    <s v="图书馆"/>
    <s v="荔湾流通"/>
    <s v="2022年12月-2023年2月"/>
    <n v="100"/>
    <n v="187.5"/>
  </r>
  <r>
    <n v="280"/>
    <x v="825"/>
    <x v="824"/>
    <s v="图书馆"/>
    <s v="白云流通"/>
    <s v="2022年12月-2023年2月"/>
    <n v="100"/>
    <n v="52.5"/>
  </r>
  <r>
    <n v="281"/>
    <x v="826"/>
    <x v="825"/>
    <s v="图书馆"/>
    <s v="白云流通"/>
    <s v="2022年12月-2023年2月"/>
    <n v="100"/>
    <n v="42"/>
  </r>
  <r>
    <n v="282"/>
    <x v="596"/>
    <x v="595"/>
    <s v="图书馆、艺术与教育学院"/>
    <s v="荔湾流通、助辅"/>
    <s v="2022年12月-2023年2月"/>
    <n v="100"/>
    <n v="1236.7"/>
  </r>
  <r>
    <n v="283"/>
    <x v="117"/>
    <x v="117"/>
    <s v="团委"/>
    <s v="白云演艺厅清洁员"/>
    <d v="2022-11-01T00:00:00"/>
    <n v="100"/>
    <n v="500"/>
  </r>
  <r>
    <n v="284"/>
    <x v="114"/>
    <x v="114"/>
    <s v="团委"/>
    <s v="天河礼堂清洁员"/>
    <d v="2022-11-01T00:00:00"/>
    <n v="100"/>
    <n v="500"/>
  </r>
  <r>
    <n v="285"/>
    <x v="115"/>
    <x v="115"/>
    <s v="团委"/>
    <s v="天河礼堂洗手间清洁员"/>
    <d v="2022-11-01T00:00:00"/>
    <n v="98"/>
    <n v="490"/>
  </r>
  <r>
    <n v="286"/>
    <x v="113"/>
    <x v="113"/>
    <s v="团委"/>
    <s v="天河礼堂清洁员"/>
    <d v="2022-11-01T00:00:00"/>
    <n v="98"/>
    <n v="490"/>
  </r>
  <r>
    <n v="287"/>
    <x v="649"/>
    <x v="648"/>
    <s v="团委"/>
    <s v="白云演艺厅清洁员"/>
    <d v="2022-11-01T00:00:00"/>
    <n v="100"/>
    <n v="500"/>
  </r>
  <r>
    <n v="288"/>
    <x v="650"/>
    <x v="649"/>
    <s v="团委"/>
    <s v="白云活动中心管理员"/>
    <d v="2022-11-01T00:00:00"/>
    <n v="100"/>
    <n v="500"/>
  </r>
  <r>
    <n v="289"/>
    <x v="22"/>
    <x v="22"/>
    <s v="团委"/>
    <s v="白云活动中心管理员"/>
    <d v="2022-11-01T00:00:00"/>
    <n v="100"/>
    <n v="500"/>
  </r>
  <r>
    <n v="290"/>
    <x v="588"/>
    <x v="587"/>
    <s v="招生办"/>
    <s v="助理"/>
    <s v="2022年12月，2023年1、2月"/>
    <n v="100"/>
    <n v="2670"/>
  </r>
  <r>
    <n v="291"/>
    <x v="589"/>
    <x v="588"/>
    <s v="招生办"/>
    <s v="助理"/>
    <s v="2022年12月，2023年1、2月"/>
    <n v="100"/>
    <n v="2670"/>
  </r>
  <r>
    <n v="292"/>
    <x v="73"/>
    <x v="73"/>
    <s v="信息中心"/>
    <s v="信息中心管理员"/>
    <d v="2023-01-01T00:00:00"/>
    <n v="100"/>
    <n v="500"/>
  </r>
  <r>
    <n v="293"/>
    <x v="75"/>
    <x v="75"/>
    <s v="信息中心"/>
    <s v="文秘"/>
    <s v="12月"/>
    <n v="100"/>
    <n v="136"/>
  </r>
  <r>
    <n v="294"/>
    <x v="360"/>
    <x v="360"/>
    <s v="信息中心"/>
    <s v="信息中心管理员"/>
    <s v="2022年12月、2023年1月、2 月"/>
    <n v="100"/>
    <n v="700"/>
  </r>
  <r>
    <n v="295"/>
    <x v="355"/>
    <x v="355"/>
    <s v="信息中心"/>
    <s v="信息中心管理员"/>
    <s v="2022年12月、2023年1月、2 月"/>
    <n v="100"/>
    <n v="700"/>
  </r>
  <r>
    <n v="296"/>
    <x v="356"/>
    <x v="356"/>
    <s v="信息中心"/>
    <s v="信息中心管理员"/>
    <s v="2022年12月、2023年1月、2 月"/>
    <n v="100"/>
    <n v="700"/>
  </r>
  <r>
    <n v="297"/>
    <x v="368"/>
    <x v="368"/>
    <s v="信息中心"/>
    <s v="信息中心管理员"/>
    <s v="2022年12月 2023年2月"/>
    <n v="100"/>
    <n v="1340"/>
  </r>
  <r>
    <n v="298"/>
    <x v="364"/>
    <x v="364"/>
    <s v="信息中心"/>
    <s v="信息中心管理员"/>
    <s v="2022年12月 2023年2月"/>
    <n v="100"/>
    <n v="1340"/>
  </r>
  <r>
    <n v="299"/>
    <x v="366"/>
    <x v="366"/>
    <s v="信息中心"/>
    <s v="信息中心管理员"/>
    <s v="2022年12月 2023年2月"/>
    <n v="100"/>
    <n v="1340"/>
  </r>
  <r>
    <n v="300"/>
    <x v="76"/>
    <x v="76"/>
    <s v="信息中心"/>
    <s v="网页制作员、文秘"/>
    <s v="2023年1月、2月"/>
    <n v="100"/>
    <n v="2005"/>
  </r>
  <r>
    <n v="301"/>
    <x v="5"/>
    <x v="5"/>
    <s v="信息中心、外语学院"/>
    <s v="信息中心管理员、助辅"/>
    <s v="2022年12月 2023年2月"/>
    <n v="100"/>
    <n v="2675"/>
  </r>
  <r>
    <n v="302"/>
    <x v="378"/>
    <x v="378"/>
    <s v="信息中心"/>
    <s v="信息中心管理员"/>
    <s v="2022年12月 2023年2月"/>
    <n v="100"/>
    <n v="1340"/>
  </r>
  <r>
    <n v="303"/>
    <x v="74"/>
    <x v="74"/>
    <s v="信息中心"/>
    <s v="文秘"/>
    <s v="12月"/>
    <n v="100"/>
    <n v="545"/>
  </r>
  <r>
    <n v="304"/>
    <x v="377"/>
    <x v="377"/>
    <s v="信息中心"/>
    <s v="信息中心管理员"/>
    <s v="2022年12月 2023年2月"/>
    <n v="100"/>
    <n v="1540"/>
  </r>
  <r>
    <n v="305"/>
    <x v="671"/>
    <x v="670"/>
    <s v="信息中心"/>
    <s v="信息中心管理员"/>
    <s v="2022年12月 2023年2月"/>
    <n v="100"/>
    <n v="1340"/>
  </r>
  <r>
    <n v="306"/>
    <x v="374"/>
    <x v="374"/>
    <s v="信息中心"/>
    <s v="信息中心管理员"/>
    <s v="2022年12月 2023年2月"/>
    <n v="100"/>
    <n v="1340"/>
  </r>
  <r>
    <n v="307"/>
    <x v="362"/>
    <x v="362"/>
    <s v="信息中心"/>
    <s v="信息中心管理员"/>
    <d v="2022-12-01T00:00:00"/>
    <n v="100"/>
    <n v="400"/>
  </r>
  <r>
    <n v="308"/>
    <x v="363"/>
    <x v="363"/>
    <s v="信息中心"/>
    <s v="信息中心管理员"/>
    <d v="2022-12-01T00:00:00"/>
    <n v="100"/>
    <n v="400"/>
  </r>
  <r>
    <n v="309"/>
    <x v="361"/>
    <x v="361"/>
    <s v="信息中心"/>
    <s v="信息中心管理员"/>
    <d v="2022-12-01T00:00:00"/>
    <n v="100"/>
    <n v="200"/>
  </r>
  <r>
    <n v="310"/>
    <x v="359"/>
    <x v="359"/>
    <s v="信息中心"/>
    <s v="信息中心管理员"/>
    <d v="2022-12-01T00:00:00"/>
    <n v="100"/>
    <n v="200"/>
  </r>
  <r>
    <n v="311"/>
    <x v="672"/>
    <x v="671"/>
    <s v="信息中心"/>
    <s v="信息中心管理员"/>
    <d v="2023-02-01T00:00:00"/>
    <n v="100"/>
    <n v="400"/>
  </r>
  <r>
    <n v="312"/>
    <x v="194"/>
    <x v="194"/>
    <s v="信息中心"/>
    <s v="信息中心管理员"/>
    <d v="2022-12-01T00:00:00"/>
    <n v="100"/>
    <n v="400"/>
  </r>
  <r>
    <n v="313"/>
    <x v="781"/>
    <x v="780"/>
    <s v="信息中心"/>
    <s v="网络安全员"/>
    <s v="寒假"/>
    <n v="100"/>
    <n v="2000"/>
  </r>
  <r>
    <n v="314"/>
    <x v="357"/>
    <x v="357"/>
    <s v="信息中心"/>
    <s v="信息中心管理员"/>
    <d v="2022-12-01T00:00:00"/>
    <n v="100"/>
    <n v="400"/>
  </r>
  <r>
    <n v="315"/>
    <x v="358"/>
    <x v="358"/>
    <s v="信息中心"/>
    <s v="信息中心管理员"/>
    <d v="2022-12-01T00:00:00"/>
    <n v="100"/>
    <n v="400"/>
  </r>
  <r>
    <n v="316"/>
    <x v="376"/>
    <x v="376"/>
    <s v="信息中心"/>
    <s v="信息中心管理员"/>
    <s v="2022年12月 2023年2月"/>
    <n v="100"/>
    <n v="1340"/>
  </r>
  <r>
    <n v="317"/>
    <x v="370"/>
    <x v="370"/>
    <s v="信息中心"/>
    <s v="信息中心管理员"/>
    <s v="2022年12月 2023年2月"/>
    <n v="100"/>
    <n v="1340"/>
  </r>
  <r>
    <n v="318"/>
    <x v="375"/>
    <x v="375"/>
    <s v="信息中心"/>
    <s v="信息中心管理员"/>
    <s v="2022年12月 2023年2月"/>
    <n v="100"/>
    <n v="1340"/>
  </r>
  <r>
    <n v="319"/>
    <x v="369"/>
    <x v="369"/>
    <s v="信息中心"/>
    <s v="信息中心管理员"/>
    <s v="2022年12月 2023年2月"/>
    <n v="100"/>
    <n v="1340"/>
  </r>
  <r>
    <n v="320"/>
    <x v="365"/>
    <x v="365"/>
    <s v="信息中心"/>
    <s v="信息中心管理员"/>
    <s v="2022年12月 2023年2月"/>
    <n v="100"/>
    <n v="1340"/>
  </r>
  <r>
    <n v="321"/>
    <x v="373"/>
    <x v="373"/>
    <s v="信息中心"/>
    <s v="信息中心管理员"/>
    <s v="2022年12月 2023年2月"/>
    <n v="100"/>
    <n v="1340"/>
  </r>
  <r>
    <n v="322"/>
    <x v="371"/>
    <x v="371"/>
    <s v="信息中心"/>
    <s v="信息中心管理员"/>
    <s v="2022年12月 2023年2月"/>
    <n v="100"/>
    <n v="1340"/>
  </r>
  <r>
    <n v="323"/>
    <x v="827"/>
    <x v="826"/>
    <s v="信息中心"/>
    <s v="信息中心管理员"/>
    <d v="2023-02-01T00:00:00"/>
    <n v="100"/>
    <n v="200"/>
  </r>
  <r>
    <n v="324"/>
    <x v="828"/>
    <x v="827"/>
    <s v="信息中心"/>
    <s v="信息中心管理员"/>
    <d v="2023-02-01T00:00:00"/>
    <n v="100"/>
    <n v="200"/>
  </r>
  <r>
    <n v="325"/>
    <x v="829"/>
    <x v="828"/>
    <s v="信息中心"/>
    <s v="信息中心管理员"/>
    <d v="2023-02-01T00:00:00"/>
    <n v="100"/>
    <n v="200"/>
  </r>
  <r>
    <n v="326"/>
    <x v="830"/>
    <x v="829"/>
    <s v="信息中心"/>
    <s v="信息中心管理员"/>
    <d v="2023-02-01T00:00:00"/>
    <n v="100"/>
    <n v="200"/>
  </r>
  <r>
    <n v="327"/>
    <x v="345"/>
    <x v="345"/>
    <s v="学生处"/>
    <s v="学生宿舍管理员"/>
    <s v="2022年12月，2023年1、2月"/>
    <s v="100分"/>
    <n v="4984"/>
  </r>
  <r>
    <n v="328"/>
    <x v="344"/>
    <x v="344"/>
    <s v="学生处"/>
    <s v="学生宿舍管理员"/>
    <s v="2022年12月，2023年1、2月"/>
    <s v="100分"/>
    <n v="4628"/>
  </r>
  <r>
    <n v="329"/>
    <x v="664"/>
    <x v="663"/>
    <s v="学生处"/>
    <s v="学生宿舍管理员"/>
    <s v="2022年12月，2023年1、2月"/>
    <s v="100分"/>
    <n v="178"/>
  </r>
  <r>
    <n v="330"/>
    <x v="663"/>
    <x v="662"/>
    <s v="学生处"/>
    <s v="学生宿舍管理员"/>
    <s v="2022年12月，2023年1、2月"/>
    <s v="100分"/>
    <n v="178"/>
  </r>
  <r>
    <n v="331"/>
    <x v="151"/>
    <x v="151"/>
    <s v="学生处"/>
    <s v="学生宿舍管理员"/>
    <s v="2022年12月，2023年1、2月"/>
    <s v="100分"/>
    <n v="4094"/>
  </r>
  <r>
    <n v="332"/>
    <x v="343"/>
    <x v="343"/>
    <s v="学生处"/>
    <s v="学生宿舍管理员"/>
    <s v="2022年12月，2023年1、2月"/>
    <s v="100分"/>
    <n v="3916"/>
  </r>
  <r>
    <n v="333"/>
    <x v="654"/>
    <x v="653"/>
    <s v="学生处"/>
    <s v="易班发展中心助理"/>
    <s v="2022年12月、2023年2月"/>
    <n v="100"/>
    <n v="1780"/>
  </r>
  <r>
    <n v="334"/>
    <x v="651"/>
    <x v="650"/>
    <s v="学生处"/>
    <s v="易班发展中心助理"/>
    <s v="2022年12月、2023年2月"/>
    <n v="100"/>
    <n v="1780"/>
  </r>
  <r>
    <n v="335"/>
    <x v="153"/>
    <x v="153"/>
    <s v="学生处"/>
    <s v="学生宿舍管理员"/>
    <s v="2022年12月，2023年1、2月"/>
    <s v="100分"/>
    <n v="178"/>
  </r>
  <r>
    <n v="336"/>
    <x v="831"/>
    <x v="830"/>
    <s v="学生处"/>
    <s v="学生宿舍管理员"/>
    <s v="2022年12月，2023年1、2月"/>
    <s v="100分"/>
    <n v="3916"/>
  </r>
  <r>
    <n v="337"/>
    <x v="832"/>
    <x v="831"/>
    <s v="学生处"/>
    <s v="学生宿舍管理员"/>
    <s v="2022年12月，2023年1、2月"/>
    <s v="100分"/>
    <n v="3916"/>
  </r>
  <r>
    <n v="338"/>
    <x v="149"/>
    <x v="149"/>
    <s v="学生处"/>
    <s v="学生宿舍管理员"/>
    <s v="2022年12月，2023年1、2月"/>
    <s v="100分"/>
    <n v="4450"/>
  </r>
  <r>
    <n v="339"/>
    <x v="656"/>
    <x v="655"/>
    <s v="学生处"/>
    <s v="易班发展中心助理"/>
    <s v="2022年12月、2023年2月"/>
    <n v="100"/>
    <n v="1780"/>
  </r>
  <r>
    <n v="340"/>
    <x v="652"/>
    <x v="651"/>
    <s v="学生处"/>
    <s v="易班发展中心助理"/>
    <s v="2022年12月、2023年2月"/>
    <n v="100"/>
    <n v="1780"/>
  </r>
  <r>
    <n v="341"/>
    <x v="658"/>
    <x v="657"/>
    <s v="学生处"/>
    <s v="易班发展中心助理"/>
    <s v="2022年12月、2023年2月"/>
    <n v="100"/>
    <n v="1780"/>
  </r>
  <r>
    <n v="342"/>
    <x v="655"/>
    <x v="654"/>
    <s v="学生处"/>
    <s v="易班发展中心助理"/>
    <s v="2022年12月、2023年2月"/>
    <n v="100"/>
    <n v="1780"/>
  </r>
  <r>
    <n v="343"/>
    <x v="653"/>
    <x v="652"/>
    <s v="学生处"/>
    <s v="易班发展中心助理"/>
    <s v="2022年12月、2023年2月"/>
    <n v="100"/>
    <n v="1780"/>
  </r>
  <r>
    <n v="344"/>
    <x v="657"/>
    <x v="656"/>
    <s v="学生处"/>
    <s v="易班发展中心助理"/>
    <s v="2022年12月、2023年2月"/>
    <n v="100"/>
    <n v="1780"/>
  </r>
  <r>
    <n v="345"/>
    <x v="152"/>
    <x v="152"/>
    <s v="学生处"/>
    <s v="助理"/>
    <s v="2022年12月，2023年1、2月"/>
    <n v="100"/>
    <n v="2670"/>
  </r>
  <r>
    <n v="346"/>
    <x v="236"/>
    <x v="236"/>
    <s v="学生工作部"/>
    <s v="宿管员"/>
    <d v="2023-02-16T00:00:00"/>
    <n v="95"/>
    <n v="778.75"/>
  </r>
  <r>
    <n v="347"/>
    <x v="226"/>
    <x v="226"/>
    <s v="学生工作部"/>
    <s v="宿管员"/>
    <d v="2023-02-04T00:00:00"/>
    <n v="95"/>
    <n v="422.75"/>
  </r>
  <r>
    <n v="348"/>
    <x v="231"/>
    <x v="231"/>
    <s v="学生工作部"/>
    <s v="宿管员"/>
    <d v="2023-02-11T00:00:00"/>
    <n v="95"/>
    <n v="422.75"/>
  </r>
  <r>
    <n v="349"/>
    <x v="238"/>
    <x v="238"/>
    <s v="学生工作部"/>
    <s v="宿管员"/>
    <d v="2023-02-18T00:00:00"/>
    <n v="95"/>
    <n v="333.75"/>
  </r>
  <r>
    <n v="350"/>
    <x v="235"/>
    <x v="235"/>
    <s v="学生工作部"/>
    <s v="宿管员"/>
    <d v="2023-02-15T00:00:00"/>
    <n v="95"/>
    <n v="333.75"/>
  </r>
  <r>
    <n v="351"/>
    <x v="239"/>
    <x v="239"/>
    <s v="学生工作部"/>
    <s v="宿管员"/>
    <d v="2023-02-19T00:00:00"/>
    <n v="98"/>
    <n v="667.5"/>
  </r>
  <r>
    <n v="352"/>
    <x v="230"/>
    <x v="230"/>
    <s v="学生工作部"/>
    <s v="宿管员"/>
    <d v="2023-02-10T00:00:00"/>
    <n v="98"/>
    <n v="400.5"/>
  </r>
  <r>
    <n v="353"/>
    <x v="241"/>
    <x v="241"/>
    <s v="学生工作部"/>
    <s v="宿管员"/>
    <d v="2023-02-21T00:00:00"/>
    <n v="98"/>
    <n v="556.25"/>
  </r>
  <r>
    <n v="354"/>
    <x v="224"/>
    <x v="224"/>
    <s v="学生工作部"/>
    <s v="宿管员"/>
    <d v="2023-02-02T00:00:00"/>
    <n v="98"/>
    <n v="712"/>
  </r>
  <r>
    <n v="355"/>
    <x v="247"/>
    <x v="247"/>
    <s v="学生工作部"/>
    <s v="宿管员"/>
    <d v="2023-02-27T00:00:00"/>
    <n v="95"/>
    <n v="333.75"/>
  </r>
  <r>
    <n v="356"/>
    <x v="662"/>
    <x v="661"/>
    <s v="学生工作部"/>
    <s v="宿管员"/>
    <d v="2023-02-09T00:00:00"/>
    <n v="93"/>
    <n v="667.5"/>
  </r>
  <r>
    <n v="357"/>
    <x v="225"/>
    <x v="225"/>
    <s v="学生工作部"/>
    <s v="宿管员"/>
    <d v="2023-02-03T00:00:00"/>
    <n v="93"/>
    <n v="578.5"/>
  </r>
  <r>
    <n v="358"/>
    <x v="243"/>
    <x v="243"/>
    <s v="学生工作部"/>
    <s v="宿管员"/>
    <d v="2023-02-23T00:00:00"/>
    <n v="93"/>
    <n v="556.25"/>
  </r>
  <r>
    <n v="359"/>
    <x v="233"/>
    <x v="233"/>
    <s v="学生工作部"/>
    <s v="宿管员"/>
    <d v="2023-02-13T00:00:00"/>
    <n v="95"/>
    <n v="578.5"/>
  </r>
  <r>
    <n v="360"/>
    <x v="228"/>
    <x v="228"/>
    <s v="学生工作部"/>
    <s v="宿管员"/>
    <d v="2023-02-08T00:00:00"/>
    <n v="98"/>
    <n v="400.5"/>
  </r>
  <r>
    <n v="361"/>
    <x v="242"/>
    <x v="242"/>
    <s v="学生工作部"/>
    <s v="宿管员"/>
    <d v="2023-02-22T00:00:00"/>
    <n v="95"/>
    <n v="556.25"/>
  </r>
  <r>
    <n v="362"/>
    <x v="245"/>
    <x v="245"/>
    <s v="学生工作部"/>
    <s v="宿管员"/>
    <d v="2023-02-25T00:00:00"/>
    <n v="95"/>
    <n v="556.25"/>
  </r>
  <r>
    <n v="363"/>
    <x v="246"/>
    <x v="246"/>
    <s v="学生工作部"/>
    <s v="宿管员"/>
    <d v="2023-02-26T00:00:00"/>
    <n v="96"/>
    <n v="556.25"/>
  </r>
  <r>
    <n v="364"/>
    <x v="248"/>
    <x v="248"/>
    <s v="学生工作部"/>
    <s v="宿管员"/>
    <d v="2023-02-28T00:00:00"/>
    <n v="93"/>
    <n v="445"/>
  </r>
  <r>
    <n v="365"/>
    <x v="234"/>
    <x v="234"/>
    <s v="学生工作部"/>
    <s v="宿管员"/>
    <d v="2023-02-14T00:00:00"/>
    <n v="93"/>
    <n v="400.5"/>
  </r>
  <r>
    <n v="366"/>
    <x v="240"/>
    <x v="240"/>
    <s v="学生工作部"/>
    <s v="宿管员"/>
    <d v="2023-02-20T00:00:00"/>
    <n v="95"/>
    <n v="556.25"/>
  </r>
  <r>
    <n v="367"/>
    <x v="227"/>
    <x v="227"/>
    <s v="学生工作部"/>
    <s v="宿管员"/>
    <d v="2023-02-07T00:00:00"/>
    <n v="98"/>
    <n v="645.25"/>
  </r>
  <r>
    <n v="368"/>
    <x v="833"/>
    <x v="832"/>
    <s v="学生工作部"/>
    <s v="宿管员"/>
    <d v="2023-02-05T00:00:00"/>
    <n v="95"/>
    <n v="244.75"/>
  </r>
  <r>
    <n v="369"/>
    <x v="834"/>
    <x v="833"/>
    <s v="学生工作部"/>
    <s v="宿管员"/>
    <d v="2023-02-06T00:00:00"/>
    <n v="93"/>
    <n v="200.25"/>
  </r>
  <r>
    <n v="370"/>
    <x v="835"/>
    <x v="834"/>
    <s v="学生工作部"/>
    <s v="宿管员"/>
    <d v="2023-02-01T00:00:00"/>
    <n v="95"/>
    <n v="200.25"/>
  </r>
  <r>
    <n v="371"/>
    <x v="601"/>
    <x v="600"/>
    <s v="学生工作部、艺术与教育学院"/>
    <s v="宿管员、琴房管理员"/>
    <s v="2022年12月、2023年2月"/>
    <n v="98"/>
    <n v="1045.75"/>
  </r>
  <r>
    <n v="372"/>
    <x v="244"/>
    <x v="244"/>
    <s v="学生工作部、艺术与教育学院"/>
    <s v="宿管员、易班工作站助理、助辅"/>
    <s v="2022年12月、2023年2月"/>
    <n v="95"/>
    <n v="1631.7"/>
  </r>
  <r>
    <n v="373"/>
    <x v="237"/>
    <x v="237"/>
    <s v="学生工作部、中职教育部"/>
    <s v="宿管员、学生办助理"/>
    <d v="2023-02-17T00:00:00"/>
    <n v="98"/>
    <n v="1357.25"/>
  </r>
  <r>
    <n v="374"/>
    <x v="71"/>
    <x v="71"/>
    <s v="学生工作处"/>
    <s v="文秘"/>
    <s v="2022年11月—2023年2月"/>
    <n v="100"/>
    <n v="3179"/>
  </r>
  <r>
    <n v="375"/>
    <x v="77"/>
    <x v="77"/>
    <s v="学生工作处"/>
    <s v="文秘"/>
    <s v="2022年11月—2023年2月"/>
    <n v="100"/>
    <n v="936"/>
  </r>
  <r>
    <n v="376"/>
    <x v="340"/>
    <x v="340"/>
    <s v="学校办公室"/>
    <s v="文秘"/>
    <s v="12月"/>
    <n v="100"/>
    <n v="682"/>
  </r>
  <r>
    <n v="377"/>
    <x v="68"/>
    <x v="68"/>
    <s v="学校办公室"/>
    <s v="文秘"/>
    <s v="12月"/>
    <n v="100"/>
    <n v="477"/>
  </r>
  <r>
    <n v="378"/>
    <x v="783"/>
    <x v="782"/>
    <s v="学校办公室"/>
    <s v="文秘"/>
    <s v="12月"/>
    <n v="100"/>
    <n v="682"/>
  </r>
  <r>
    <n v="379"/>
    <x v="339"/>
    <x v="339"/>
    <s v="学校办公室"/>
    <s v="办公室助理"/>
    <d v="2023-02-01T00:00:00"/>
    <n v="96"/>
    <n v="890"/>
  </r>
  <r>
    <n v="380"/>
    <x v="341"/>
    <x v="341"/>
    <s v="学校办公室"/>
    <s v="办公室助理"/>
    <d v="2023-02-01T00:00:00"/>
    <n v="95"/>
    <n v="890"/>
  </r>
  <r>
    <n v="381"/>
    <x v="342"/>
    <x v="342"/>
    <s v="学校办公室"/>
    <s v="办公室助理"/>
    <d v="2023-02-01T00:00:00"/>
    <n v="92"/>
    <n v="890"/>
  </r>
  <r>
    <n v="382"/>
    <x v="642"/>
    <x v="641"/>
    <s v="艺术与教育学院"/>
    <s v="文秘"/>
    <s v="12月"/>
    <n v="100"/>
    <n v="341"/>
  </r>
  <r>
    <n v="383"/>
    <x v="643"/>
    <x v="642"/>
    <s v="艺术与教育学院"/>
    <s v="文秘"/>
    <s v="12月"/>
    <n v="100"/>
    <n v="341"/>
  </r>
  <r>
    <n v="384"/>
    <x v="597"/>
    <x v="596"/>
    <s v="艺术与教育学院"/>
    <s v="易班工作站助理"/>
    <d v="2022-12-01T00:00:00"/>
    <s v="100"/>
    <n v="890"/>
  </r>
  <r>
    <n v="385"/>
    <x v="599"/>
    <x v="598"/>
    <s v="艺术与教育学院"/>
    <s v="学院学生助理"/>
    <d v="2022-12-01T00:00:00"/>
    <s v="100"/>
    <n v="890"/>
  </r>
  <r>
    <n v="386"/>
    <x v="690"/>
    <x v="689"/>
    <s v="艺术与教育学院"/>
    <s v="助辅"/>
    <s v="2022年12月、2023年2月"/>
    <s v="100"/>
    <n v="1186.7"/>
  </r>
  <r>
    <n v="387"/>
    <x v="598"/>
    <x v="597"/>
    <s v="艺术与教育学院"/>
    <s v="疫情防控助理"/>
    <s v="2022年12月、2023年2月"/>
    <s v="100"/>
    <n v="1186.7"/>
  </r>
  <r>
    <n v="388"/>
    <x v="697"/>
    <x v="696"/>
    <s v="艺术与教育学院"/>
    <s v="助辅"/>
    <s v="2022年12月、2023年2月"/>
    <s v="100"/>
    <n v="1186.7"/>
  </r>
  <r>
    <n v="389"/>
    <x v="698"/>
    <x v="697"/>
    <s v="艺术与教育学院"/>
    <s v="助辅"/>
    <s v="2022年12月、2023年2月"/>
    <s v="100"/>
    <n v="1186.7"/>
  </r>
  <r>
    <n v="390"/>
    <x v="600"/>
    <x v="599"/>
    <s v="艺术与教育学院"/>
    <s v="琴房管理员"/>
    <s v="2022年12月、2023年2月"/>
    <s v="100"/>
    <n v="445"/>
  </r>
  <r>
    <n v="391"/>
    <x v="592"/>
    <x v="591"/>
    <s v="助学中心"/>
    <s v="助理"/>
    <s v="2022年12月，2023年1、2月"/>
    <n v="100"/>
    <n v="2670"/>
  </r>
  <r>
    <n v="392"/>
    <x v="593"/>
    <x v="592"/>
    <s v="助学中心"/>
    <s v="助理"/>
    <s v="2022年12月，2023年1、2月"/>
    <n v="100"/>
    <n v="2670"/>
  </r>
  <r>
    <n v="393"/>
    <x v="11"/>
    <x v="11"/>
    <s v="应用外语学院"/>
    <s v="教务员助理"/>
    <s v="12月1日——12月31日，2月17日--2月28日"/>
    <n v="100"/>
    <n v="1335"/>
  </r>
  <r>
    <n v="394"/>
    <x v="1"/>
    <x v="1"/>
    <s v="应用外语学院"/>
    <s v="辅导员助理"/>
    <s v="12月1日—12月31日，2月17日-2月29日"/>
    <n v="100"/>
    <n v="1335"/>
  </r>
  <r>
    <n v="395"/>
    <x v="66"/>
    <x v="66"/>
    <s v="应用外语学院"/>
    <s v="文秘"/>
    <s v="12月"/>
    <n v="100"/>
    <n v="890"/>
  </r>
  <r>
    <n v="396"/>
    <x v="67"/>
    <x v="67"/>
    <s v="应用外语学院"/>
    <s v="文秘"/>
    <s v="12月"/>
    <n v="100"/>
    <n v="890"/>
  </r>
  <r>
    <n v="397"/>
    <x v="0"/>
    <x v="0"/>
    <s v="应用外语学院"/>
    <s v="辅导员助理"/>
    <s v="12月1日—12月31日，2月17日-2月28日"/>
    <n v="100"/>
    <n v="1335"/>
  </r>
  <r>
    <n v="398"/>
    <x v="13"/>
    <x v="13"/>
    <s v="应用外语学院"/>
    <s v="今日校园助理"/>
    <s v="12月1日——12月31日，1月1日--2月28日"/>
    <n v="100"/>
    <n v="2670"/>
  </r>
  <r>
    <n v="399"/>
    <x v="6"/>
    <x v="6"/>
    <s v="应用外语学院"/>
    <s v="辅导员助理"/>
    <s v="12月1日—12月31日，2月17日-2月34日"/>
    <n v="100"/>
    <n v="1335"/>
  </r>
  <r>
    <n v="400"/>
    <x v="4"/>
    <x v="4"/>
    <s v="应用外语学院"/>
    <s v="辅导员助理"/>
    <s v="12月1日—12月31日，2月17日-2月32日"/>
    <n v="100"/>
    <n v="1335"/>
  </r>
  <r>
    <n v="401"/>
    <x v="3"/>
    <x v="3"/>
    <s v="应用外语学院"/>
    <s v="辅导员助理"/>
    <s v="12月1日—12月31日，2月17日-2月31日"/>
    <n v="100"/>
    <n v="1335"/>
  </r>
  <r>
    <n v="402"/>
    <x v="2"/>
    <x v="2"/>
    <s v="应用外语学院"/>
    <s v="辅导员助理"/>
    <s v="12月1日—12月31日，2月17日-2月30日"/>
    <n v="100"/>
    <n v="1335"/>
  </r>
  <r>
    <n v="403"/>
    <x v="8"/>
    <x v="8"/>
    <s v="应用外语学院"/>
    <s v="辅导员助理"/>
    <s v="12月1日—12月31日，2月17日-2月36日"/>
    <n v="100"/>
    <n v="1335"/>
  </r>
  <r>
    <n v="404"/>
    <x v="699"/>
    <x v="698"/>
    <s v="应用外语学院"/>
    <s v="辅导员助理"/>
    <s v="12月1日—12月31日，2月17日-2月35日"/>
    <n v="100"/>
    <n v="1335"/>
  </r>
  <r>
    <n v="405"/>
    <x v="640"/>
    <x v="639"/>
    <s v="应用外语学院"/>
    <s v="易班工作站助理"/>
    <s v="12月1日——12月31日，2月17日--2月28日"/>
    <n v="100"/>
    <n v="1335"/>
  </r>
  <r>
    <n v="406"/>
    <x v="700"/>
    <x v="699"/>
    <s v="应用外语学院"/>
    <s v="辅导员助理"/>
    <s v="12月1日—12月31日，2月17日-2月37日"/>
    <n v="100"/>
    <n v="1335"/>
  </r>
  <r>
    <n v="407"/>
    <x v="10"/>
    <x v="10"/>
    <s v="应用外语学院"/>
    <s v="教务员助理"/>
    <s v="12月1日——12月31日"/>
    <n v="100"/>
    <n v="890"/>
  </r>
  <r>
    <n v="408"/>
    <x v="836"/>
    <x v="835"/>
    <s v="应用外语学院"/>
    <s v="教务员助理"/>
    <s v="2月17日--2月28日"/>
    <n v="100"/>
    <n v="445"/>
  </r>
  <r>
    <n v="409"/>
    <x v="150"/>
    <x v="150"/>
    <s v="招生办"/>
    <s v="宿管、助理"/>
    <s v="2022年12月，2023年1、2月"/>
    <n v="100"/>
    <n v="3534"/>
  </r>
  <r>
    <n v="410"/>
    <x v="65"/>
    <x v="65"/>
    <s v="质量管理与评估中心"/>
    <s v="文秘"/>
    <s v="12月"/>
    <n v="100"/>
    <n v="511"/>
  </r>
  <r>
    <n v="411"/>
    <x v="283"/>
    <x v="283"/>
    <s v="质量管理与评估中心"/>
    <s v="办公室助理"/>
    <d v="2022-12-01T00:00:00"/>
    <n v="100"/>
    <n v="890"/>
  </r>
  <r>
    <n v="412"/>
    <x v="148"/>
    <x v="148"/>
    <s v="质量管理与评估中心"/>
    <s v="办公室助理"/>
    <d v="2022-12-01T00:00:00"/>
    <n v="100"/>
    <n v="890"/>
  </r>
  <r>
    <n v="413"/>
    <x v="284"/>
    <x v="284"/>
    <s v="质量管理与评估中心"/>
    <s v="办公室助理"/>
    <s v="2022年12月 2023年2月"/>
    <n v="100"/>
    <n v="1370"/>
  </r>
  <r>
    <n v="414"/>
    <x v="837"/>
    <x v="836"/>
    <s v="质量管理与评估中心"/>
    <s v="办公室助理"/>
    <d v="2023-02-13T00:00:00"/>
    <n v="100"/>
    <n v="480"/>
  </r>
  <r>
    <n v="415"/>
    <x v="838"/>
    <x v="837"/>
    <s v="质量管理与评估中心"/>
    <s v="办公室助理"/>
    <s v="2023年2月"/>
    <n v="100"/>
    <n v="480"/>
  </r>
  <r>
    <n v="416"/>
    <x v="64"/>
    <x v="64"/>
    <s v="资产与设备管理处"/>
    <s v="文秘"/>
    <s v="12月"/>
    <n v="100"/>
    <n v="890"/>
  </r>
  <r>
    <n v="417"/>
    <x v="782"/>
    <x v="781"/>
    <s v="总务处"/>
    <s v="文秘"/>
    <s v="12月"/>
    <n v="100"/>
    <n v="341"/>
  </r>
  <r>
    <n v="418"/>
    <x v="647"/>
    <x v="646"/>
    <s v="总务处"/>
    <s v="文秘"/>
    <s v="12月"/>
    <n v="100"/>
    <n v="890"/>
  </r>
  <r>
    <n v="419"/>
    <x v="391"/>
    <x v="391"/>
    <s v="总务处"/>
    <s v="招待所清洁员"/>
    <s v="第13周至第14周"/>
    <n v="100"/>
    <n v="445"/>
  </r>
  <r>
    <n v="420"/>
    <x v="389"/>
    <x v="389"/>
    <s v="总务处"/>
    <s v="招待所清洁员"/>
    <s v="第13周至第14周"/>
    <n v="100"/>
    <n v="445"/>
  </r>
  <r>
    <n v="421"/>
    <x v="401"/>
    <x v="401"/>
    <s v="总务处"/>
    <s v="招待所清洁员"/>
    <s v="第1周至第2周、第13周至第14周"/>
    <n v="100"/>
    <n v="1335"/>
  </r>
  <r>
    <n v="422"/>
    <x v="397"/>
    <x v="397"/>
    <s v="总务处"/>
    <s v="招待所清洁员"/>
    <s v="第1周至第2周、第13周至第14周"/>
    <n v="100"/>
    <n v="1335"/>
  </r>
  <r>
    <n v="423"/>
    <x v="392"/>
    <x v="392"/>
    <s v="总务处"/>
    <s v="招待所清洁员"/>
    <s v="第1周至第2周、第13周至第14周"/>
    <n v="100"/>
    <n v="1335"/>
  </r>
  <r>
    <n v="424"/>
    <x v="398"/>
    <x v="398"/>
    <s v="总务处"/>
    <s v="招待所清洁员"/>
    <s v="第1周至第2周、第13周至第14周"/>
    <n v="100"/>
    <n v="1335"/>
  </r>
  <r>
    <n v="425"/>
    <x v="399"/>
    <x v="399"/>
    <s v="总务处"/>
    <s v="招待所清洁员"/>
    <s v="第1周至第2周、第13周至第14周"/>
    <n v="100"/>
    <n v="1335"/>
  </r>
  <r>
    <n v="426"/>
    <x v="839"/>
    <x v="838"/>
    <s v="总务处"/>
    <s v="招待所清洁员"/>
    <s v="第1周至第2周"/>
    <n v="100"/>
    <n v="445"/>
  </r>
  <r>
    <n v="427"/>
    <x v="742"/>
    <x v="741"/>
    <s v="总务处"/>
    <s v="招待所清洁员"/>
    <s v="第1周至第2周、第13周至第14周"/>
    <n v="100"/>
    <n v="1335"/>
  </r>
  <r>
    <n v="428"/>
    <x v="674"/>
    <x v="673"/>
    <s v="总务处"/>
    <s v="招待所清洁员"/>
    <s v="第1周至第2周、第13周至第14周"/>
    <n v="100"/>
    <n v="1335"/>
  </r>
  <r>
    <n v="429"/>
    <x v="743"/>
    <x v="742"/>
    <s v="总务处"/>
    <s v="招待所清洁员"/>
    <s v="第1周至第2周、第13周至第14周"/>
    <n v="100"/>
    <n v="1335"/>
  </r>
  <r>
    <n v="430"/>
    <x v="741"/>
    <x v="740"/>
    <s v="总务处"/>
    <s v="招待所清洁员"/>
    <s v="第1周至第2周、第13周至第14周"/>
    <n v="100"/>
    <n v="1335"/>
  </r>
  <r>
    <n v="431"/>
    <x v="840"/>
    <x v="839"/>
    <s v="总务处"/>
    <s v="招待所清洁员"/>
    <s v="第1周至第2周"/>
    <n v="100"/>
    <n v="445"/>
  </r>
  <r>
    <n v="432"/>
    <x v="675"/>
    <x v="674"/>
    <s v="总务处"/>
    <s v="招待所清洁员"/>
    <s v="第1周至第2周、第13周至第14周"/>
    <n v="96"/>
    <n v="1335"/>
  </r>
  <r>
    <n v="433"/>
    <x v="638"/>
    <x v="637"/>
    <s v="总务处医务所（白云）"/>
    <s v="医疗队"/>
    <s v="2023-2-18起"/>
    <s v="100"/>
    <n v="890"/>
  </r>
  <r>
    <n v="434"/>
    <x v="639"/>
    <x v="638"/>
    <s v="总务处医务所（白云）"/>
    <s v="医疗队"/>
    <s v="2023-2-18起"/>
    <s v="100"/>
    <n v="890"/>
  </r>
  <r>
    <n v="435"/>
    <x v="154"/>
    <x v="154"/>
    <s v="招生办"/>
    <s v="宿管、助理"/>
    <s v="2022年12月，2023年1、2月"/>
    <n v="100"/>
    <n v="2178"/>
  </r>
  <r>
    <n v="436"/>
    <x v="602"/>
    <x v="601"/>
    <s v="工商管理学院"/>
    <s v="助理辅导员"/>
    <d v="2022-12-01T00:00:00"/>
    <n v="100"/>
    <n v="890"/>
  </r>
  <r>
    <n v="437"/>
    <x v="603"/>
    <x v="602"/>
    <s v="工商管理学院"/>
    <s v="助理辅导员"/>
    <d v="2022-12-02T00:00:00"/>
    <n v="100"/>
    <n v="890"/>
  </r>
  <r>
    <n v="438"/>
    <x v="604"/>
    <x v="603"/>
    <s v="工商管理学院"/>
    <s v="助理辅导员"/>
    <d v="2022-12-03T00:00:00"/>
    <n v="100"/>
    <n v="890"/>
  </r>
  <r>
    <n v="439"/>
    <x v="605"/>
    <x v="604"/>
    <s v="工商管理学院"/>
    <s v="助理辅导员"/>
    <d v="2022-12-04T00:00:00"/>
    <n v="100"/>
    <n v="890"/>
  </r>
  <r>
    <n v="440"/>
    <x v="606"/>
    <x v="605"/>
    <s v="工商管理学院"/>
    <s v="助理辅导员"/>
    <d v="2022-12-05T00:00:00"/>
    <n v="100"/>
    <n v="890"/>
  </r>
  <r>
    <n v="441"/>
    <x v="607"/>
    <x v="606"/>
    <s v="工商管理学院"/>
    <s v="助理辅导员"/>
    <d v="2022-12-06T00:00:00"/>
    <n v="100"/>
    <n v="890"/>
  </r>
  <r>
    <n v="442"/>
    <x v="608"/>
    <x v="607"/>
    <s v="工商管理学院"/>
    <s v="助理辅导员"/>
    <d v="2022-12-07T00:00:00"/>
    <n v="100"/>
    <n v="890"/>
  </r>
  <r>
    <n v="443"/>
    <x v="610"/>
    <x v="609"/>
    <s v="工商管理学院"/>
    <s v="助理辅导员"/>
    <d v="2022-12-08T00:00:00"/>
    <n v="100"/>
    <n v="890"/>
  </r>
  <r>
    <n v="444"/>
    <x v="609"/>
    <x v="608"/>
    <s v="工商管理学院"/>
    <s v="助理辅导员"/>
    <s v="2022年12月、2月"/>
    <n v="100"/>
    <n v="1176.07"/>
  </r>
  <r>
    <n v="445"/>
    <x v="611"/>
    <x v="610"/>
    <s v="工商管理学院"/>
    <s v="助理辅导员"/>
    <s v="2022年12月、2月"/>
    <n v="100"/>
    <n v="1176.07"/>
  </r>
  <r>
    <n v="446"/>
    <x v="612"/>
    <x v="611"/>
    <s v="工商管理学院"/>
    <s v="助理辅导员"/>
    <s v="2022年12月、2月"/>
    <n v="100"/>
    <n v="1176.07"/>
  </r>
  <r>
    <n v="447"/>
    <x v="841"/>
    <x v="840"/>
    <s v="工商管理学院"/>
    <s v="助理辅导员"/>
    <d v="2023-02-01T00:00:00"/>
    <n v="100"/>
    <n v="286.07"/>
  </r>
  <r>
    <n v="448"/>
    <x v="842"/>
    <x v="841"/>
    <s v="工商管理学院"/>
    <s v="助理辅导员"/>
    <d v="2023-02-02T00:00:00"/>
    <n v="100"/>
    <n v="286.07"/>
  </r>
  <r>
    <n v="449"/>
    <x v="843"/>
    <x v="842"/>
    <s v="工商管理学院"/>
    <s v="助理辅导员"/>
    <d v="2023-02-03T00:00:00"/>
    <n v="100"/>
    <n v="286.07"/>
  </r>
  <r>
    <n v="450"/>
    <x v="844"/>
    <x v="843"/>
    <s v="工商管理学院"/>
    <s v="助理辅导员"/>
    <d v="2023-02-04T00:00:00"/>
    <n v="100"/>
    <n v="286.07"/>
  </r>
  <r>
    <n v="451"/>
    <x v="845"/>
    <x v="844"/>
    <s v="工商管理学院"/>
    <s v="助理辅导员"/>
    <d v="2023-02-05T00:00:00"/>
    <n v="100"/>
    <n v="286.07"/>
  </r>
  <r>
    <n v="452"/>
    <x v="846"/>
    <x v="845"/>
    <s v="工商管理学院"/>
    <s v="助理辅导员"/>
    <d v="2023-02-06T00:00:00"/>
    <n v="100"/>
    <n v="286.07"/>
  </r>
  <r>
    <n v="453"/>
    <x v="847"/>
    <x v="846"/>
    <s v="工商管理学院"/>
    <s v="助理辅导员"/>
    <d v="2023-02-07T00:00:00"/>
    <n v="100"/>
    <n v="286.07"/>
  </r>
  <r>
    <n v="454"/>
    <x v="848"/>
    <x v="847"/>
    <s v="工商管理学院"/>
    <s v="助理辅导员"/>
    <d v="2023-02-08T00:00:00"/>
    <n v="100"/>
    <n v="286.07"/>
  </r>
  <r>
    <n v="455"/>
    <x v="849"/>
    <x v="848"/>
    <s v="工商管理学院"/>
    <s v="助理辅导员"/>
    <d v="2023-02-09T00:00:00"/>
    <n v="100"/>
    <n v="286.07"/>
  </r>
  <r>
    <n v="456"/>
    <x v="850"/>
    <x v="849"/>
    <s v="工商管理学院"/>
    <s v="助理辅导员"/>
    <d v="2023-02-10T00:00:00"/>
    <n v="100"/>
    <n v="286.07"/>
  </r>
  <r>
    <n v="457"/>
    <x v="613"/>
    <x v="612"/>
    <s v="工商管理学院"/>
    <s v="疫情数据统计"/>
    <s v="2022年12月、2023年1月-2月"/>
    <n v="100"/>
    <n v="2670"/>
  </r>
  <r>
    <n v="458"/>
    <x v="678"/>
    <x v="677"/>
    <s v="工商管理学院"/>
    <s v="易班负责人"/>
    <d v="2022-12-01T00:00:00"/>
    <n v="100"/>
    <n v="890"/>
  </r>
  <r>
    <n v="459"/>
    <x v="614"/>
    <x v="613"/>
    <s v="工商管理学院"/>
    <s v="助理教务员"/>
    <d v="2022-12-02T00:00:00"/>
    <n v="100"/>
    <n v="890"/>
  </r>
  <r>
    <n v="460"/>
    <x v="615"/>
    <x v="614"/>
    <s v="工商管理学院"/>
    <s v="助理教务员"/>
    <d v="2022-12-03T00:00:00"/>
    <n v="100"/>
    <n v="890"/>
  </r>
  <r>
    <n v="461"/>
    <x v="851"/>
    <x v="850"/>
    <s v="工商管理学院"/>
    <s v="助理教务员"/>
    <d v="2023-02-01T00:00:00"/>
    <n v="100"/>
    <n v="286.07"/>
  </r>
  <r>
    <n v="462"/>
    <x v="852"/>
    <x v="851"/>
    <s v="工商管理学院"/>
    <s v="助理教务员"/>
    <d v="2023-02-01T00:00:00"/>
    <n v="100"/>
    <n v="286.07"/>
  </r>
  <r>
    <m/>
    <x v="853"/>
    <x v="852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A1:B856" firstHeaderRow="1" firstDataRow="1" firstDataCol="1"/>
  <pivotFields count="8">
    <pivotField showAll="0"/>
    <pivotField axis="axisRow" showAll="0">
      <items count="855">
        <item x="747"/>
        <item x="633"/>
        <item x="752"/>
        <item x="81"/>
        <item x="753"/>
        <item x="748"/>
        <item x="744"/>
        <item x="491"/>
        <item x="419"/>
        <item x="443"/>
        <item x="749"/>
        <item x="746"/>
        <item x="312"/>
        <item x="434"/>
        <item x="175"/>
        <item x="745"/>
        <item x="636"/>
        <item x="458"/>
        <item x="504"/>
        <item x="254"/>
        <item x="648"/>
        <item x="750"/>
        <item x="29"/>
        <item x="492"/>
        <item x="464"/>
        <item x="487"/>
        <item x="606"/>
        <item x="145"/>
        <item x="54"/>
        <item x="108"/>
        <item x="84"/>
        <item x="93"/>
        <item x="642"/>
        <item x="577"/>
        <item x="56"/>
        <item x="345"/>
        <item x="561"/>
        <item x="784"/>
        <item x="92"/>
        <item x="87"/>
        <item x="643"/>
        <item x="63"/>
        <item x="340"/>
        <item x="73"/>
        <item x="64"/>
        <item x="644"/>
        <item x="75"/>
        <item x="105"/>
        <item x="58"/>
        <item x="59"/>
        <item x="107"/>
        <item x="65"/>
        <item x="69"/>
        <item x="782"/>
        <item x="71"/>
        <item x="57"/>
        <item x="102"/>
        <item x="152"/>
        <item x="250"/>
        <item x="578"/>
        <item x="579"/>
        <item x="580"/>
        <item x="581"/>
        <item x="590"/>
        <item x="338"/>
        <item x="589"/>
        <item x="48"/>
        <item x="201"/>
        <item x="165"/>
        <item x="379"/>
        <item x="47"/>
        <item x="562"/>
        <item x="200"/>
        <item x="360"/>
        <item x="563"/>
        <item x="173"/>
        <item x="150"/>
        <item x="588"/>
        <item x="305"/>
        <item x="739"/>
        <item x="591"/>
        <item x="79"/>
        <item x="337"/>
        <item x="355"/>
        <item x="166"/>
        <item x="564"/>
        <item x="572"/>
        <item x="565"/>
        <item x="573"/>
        <item x="344"/>
        <item x="664"/>
        <item x="738"/>
        <item x="663"/>
        <item x="151"/>
        <item x="343"/>
        <item x="204"/>
        <item x="356"/>
        <item x="72"/>
        <item x="566"/>
        <item x="415"/>
        <item x="582"/>
        <item x="583"/>
        <item x="199"/>
        <item x="607"/>
        <item x="593"/>
        <item x="592"/>
        <item x="574"/>
        <item x="575"/>
        <item x="576"/>
        <item x="208"/>
        <item x="117"/>
        <item x="332"/>
        <item x="309"/>
        <item x="322"/>
        <item x="146"/>
        <item x="715"/>
        <item x="437"/>
        <item x="423"/>
        <item x="377"/>
        <item x="429"/>
        <item x="383"/>
        <item x="526"/>
        <item x="318"/>
        <item x="33"/>
        <item x="402"/>
        <item x="411"/>
        <item x="441"/>
        <item x="638"/>
        <item x="542"/>
        <item x="436"/>
        <item x="792"/>
        <item x="128"/>
        <item x="421"/>
        <item x="669"/>
        <item x="807"/>
        <item x="424"/>
        <item x="737"/>
        <item x="289"/>
        <item x="430"/>
        <item x="372"/>
        <item x="671"/>
        <item x="654"/>
        <item x="482"/>
        <item x="651"/>
        <item x="130"/>
        <item x="374"/>
        <item x="339"/>
        <item x="174"/>
        <item x="177"/>
        <item x="167"/>
        <item x="635"/>
        <item x="637"/>
        <item x="634"/>
        <item x="380"/>
        <item x="362"/>
        <item x="659"/>
        <item x="181"/>
        <item x="182"/>
        <item x="307"/>
        <item x="184"/>
        <item x="183"/>
        <item x="185"/>
        <item x="168"/>
        <item x="163"/>
        <item x="584"/>
        <item x="585"/>
        <item x="186"/>
        <item x="153"/>
        <item x="363"/>
        <item x="164"/>
        <item x="114"/>
        <item x="567"/>
        <item x="568"/>
        <item x="209"/>
        <item x="196"/>
        <item x="193"/>
        <item x="447"/>
        <item x="192"/>
        <item x="448"/>
        <item x="446"/>
        <item x="203"/>
        <item x="176"/>
        <item x="831"/>
        <item x="832"/>
        <item x="169"/>
        <item x="179"/>
        <item x="361"/>
        <item x="359"/>
        <item x="303"/>
        <item x="210"/>
        <item x="180"/>
        <item x="115"/>
        <item x="207"/>
        <item x="188"/>
        <item x="149"/>
        <item x="170"/>
        <item x="189"/>
        <item x="171"/>
        <item x="154"/>
        <item x="677"/>
        <item x="670"/>
        <item x="569"/>
        <item x="211"/>
        <item x="284"/>
        <item x="206"/>
        <item x="191"/>
        <item x="190"/>
        <item x="187"/>
        <item x="202"/>
        <item x="113"/>
        <item x="304"/>
        <item x="205"/>
        <item x="547"/>
        <item x="230"/>
        <item x="690"/>
        <item x="232"/>
        <item x="241"/>
        <item x="695"/>
        <item x="548"/>
        <item x="549"/>
        <item x="672"/>
        <item x="586"/>
        <item x="570"/>
        <item x="195"/>
        <item x="194"/>
        <item x="197"/>
        <item x="781"/>
        <item x="444"/>
        <item x="357"/>
        <item x="306"/>
        <item x="172"/>
        <item x="673"/>
        <item x="358"/>
        <item x="676"/>
        <item x="685"/>
        <item x="198"/>
        <item x="587"/>
        <item x="571"/>
        <item x="696"/>
        <item x="694"/>
        <item x="224"/>
        <item x="247"/>
        <item x="662"/>
        <item x="687"/>
        <item x="550"/>
        <item x="225"/>
        <item x="689"/>
        <item x="243"/>
        <item x="233"/>
        <item x="273"/>
        <item x="274"/>
        <item x="261"/>
        <item x="112"/>
        <item x="270"/>
        <item x="256"/>
        <item x="272"/>
        <item x="656"/>
        <item x="527"/>
        <item x="271"/>
        <item x="766"/>
        <item x="266"/>
        <item x="267"/>
        <item x="341"/>
        <item x="649"/>
        <item x="268"/>
        <item x="260"/>
        <item x="543"/>
        <item x="400"/>
        <item x="265"/>
        <item x="528"/>
        <item x="262"/>
        <item x="667"/>
        <item x="612"/>
        <item x="629"/>
        <item x="38"/>
        <item x="609"/>
        <item x="529"/>
        <item x="544"/>
        <item x="530"/>
        <item x="623"/>
        <item x="139"/>
        <item x="630"/>
        <item x="395"/>
        <item x="631"/>
        <item x="140"/>
        <item x="257"/>
        <item x="282"/>
        <item x="255"/>
        <item x="297"/>
        <item x="137"/>
        <item x="445"/>
        <item x="278"/>
        <item x="136"/>
        <item x="329"/>
        <item x="263"/>
        <item x="330"/>
        <item x="277"/>
        <item x="259"/>
        <item x="680"/>
        <item x="279"/>
        <item x="639"/>
        <item x="251"/>
        <item x="280"/>
        <item x="281"/>
        <item x="134"/>
        <item x="252"/>
        <item x="141"/>
        <item x="616"/>
        <item x="617"/>
        <item x="138"/>
        <item x="253"/>
        <item x="668"/>
        <item x="264"/>
        <item x="626"/>
        <item x="129"/>
        <item x="734"/>
        <item x="401"/>
        <item x="622"/>
        <item x="610"/>
        <item x="611"/>
        <item x="620"/>
        <item x="618"/>
        <item x="39"/>
        <item x="531"/>
        <item x="716"/>
        <item x="625"/>
        <item x="650"/>
        <item x="678"/>
        <item x="296"/>
        <item x="628"/>
        <item x="797"/>
        <item x="798"/>
        <item x="621"/>
        <item x="627"/>
        <item x="532"/>
        <item x="632"/>
        <item x="619"/>
        <item x="32"/>
        <item x="624"/>
        <item x="327"/>
        <item x="320"/>
        <item x="808"/>
        <item x="754"/>
        <item x="545"/>
        <item x="13"/>
        <item x="6"/>
        <item x="110"/>
        <item x="143"/>
        <item x="19"/>
        <item x="12"/>
        <item x="34"/>
        <item x="35"/>
        <item x="4"/>
        <item x="3"/>
        <item x="25"/>
        <item x="23"/>
        <item x="2"/>
        <item x="37"/>
        <item x="15"/>
        <item x="36"/>
        <item x="22"/>
        <item x="8"/>
        <item x="20"/>
        <item x="24"/>
        <item x="16"/>
        <item x="641"/>
        <item x="142"/>
        <item x="17"/>
        <item x="26"/>
        <item x="21"/>
        <item x="699"/>
        <item x="837"/>
        <item x="376"/>
        <item x="640"/>
        <item x="700"/>
        <item x="30"/>
        <item x="370"/>
        <item x="375"/>
        <item x="10"/>
        <item x="18"/>
        <item x="302"/>
        <item x="551"/>
        <item x="228"/>
        <item x="116"/>
        <item x="552"/>
        <item x="242"/>
        <item x="553"/>
        <item x="554"/>
        <item x="245"/>
        <item x="598"/>
        <item x="555"/>
        <item x="697"/>
        <item x="601"/>
        <item x="556"/>
        <item x="557"/>
        <item x="558"/>
        <item x="246"/>
        <item x="596"/>
        <item x="342"/>
        <item x="693"/>
        <item x="698"/>
        <item x="600"/>
        <item x="417"/>
        <item x="248"/>
        <item x="234"/>
        <item x="240"/>
        <item x="244"/>
        <item x="691"/>
        <item x="227"/>
        <item x="559"/>
        <item x="560"/>
        <item x="14"/>
        <item x="131"/>
        <item x="27"/>
        <item x="28"/>
        <item x="381"/>
        <item x="533"/>
        <item x="652"/>
        <item x="216"/>
        <item x="220"/>
        <item x="135"/>
        <item x="507"/>
        <item x="212"/>
        <item x="488"/>
        <item x="497"/>
        <item x="494"/>
        <item x="658"/>
        <item x="790"/>
        <item x="509"/>
        <item x="534"/>
        <item x="496"/>
        <item x="535"/>
        <item x="512"/>
        <item x="655"/>
        <item x="489"/>
        <item x="508"/>
        <item x="490"/>
        <item x="498"/>
        <item x="384"/>
        <item x="679"/>
        <item x="500"/>
        <item x="214"/>
        <item x="217"/>
        <item x="495"/>
        <item x="31"/>
        <item x="501"/>
        <item x="503"/>
        <item x="506"/>
        <item x="536"/>
        <item x="221"/>
        <item x="222"/>
        <item x="537"/>
        <item x="791"/>
        <item x="505"/>
        <item x="499"/>
        <item x="538"/>
        <item x="298"/>
        <item x="109"/>
        <item x="178"/>
        <item x="502"/>
        <item x="510"/>
        <item x="546"/>
        <item x="539"/>
        <item x="493"/>
        <item x="291"/>
        <item x="382"/>
        <item x="435"/>
        <item x="432"/>
        <item x="425"/>
        <item x="132"/>
        <item x="147"/>
        <item x="439"/>
        <item x="717"/>
        <item x="397"/>
        <item x="431"/>
        <item x="403"/>
        <item x="392"/>
        <item x="806"/>
        <item x="418"/>
        <item x="420"/>
        <item x="40"/>
        <item x="369"/>
        <item x="442"/>
        <item x="440"/>
        <item x="311"/>
        <item x="653"/>
        <item x="463"/>
        <item x="325"/>
        <item x="422"/>
        <item x="412"/>
        <item x="308"/>
        <item x="288"/>
        <item x="331"/>
        <item x="438"/>
        <item x="365"/>
        <item x="275"/>
        <item x="269"/>
        <item x="451"/>
        <item x="454"/>
        <item x="111"/>
        <item x="456"/>
        <item x="483"/>
        <item x="479"/>
        <item x="460"/>
        <item x="45"/>
        <item x="373"/>
        <item x="763"/>
        <item x="371"/>
        <item x="469"/>
        <item x="470"/>
        <item x="466"/>
        <item x="290"/>
        <item x="467"/>
        <item x="480"/>
        <item x="751"/>
        <item x="299"/>
        <item x="468"/>
        <item x="398"/>
        <item x="657"/>
        <item x="399"/>
        <item x="385"/>
        <item x="471"/>
        <item x="317"/>
        <item x="481"/>
        <item x="462"/>
        <item x="44"/>
        <item x="316"/>
        <item x="133"/>
        <item x="465"/>
        <item x="319"/>
        <item x="793"/>
        <item x="511"/>
        <item x="219"/>
        <item x="215"/>
        <item x="213"/>
        <item x="218"/>
        <item x="368"/>
        <item x="41"/>
        <item x="486"/>
        <item x="513"/>
        <item x="788"/>
        <item x="789"/>
        <item x="485"/>
        <item x="118"/>
        <item x="514"/>
        <item x="410"/>
        <item x="353"/>
        <item x="414"/>
        <item x="393"/>
        <item x="407"/>
        <item x="364"/>
        <item x="326"/>
        <item x="287"/>
        <item x="324"/>
        <item x="408"/>
        <item x="286"/>
        <item x="98"/>
        <item x="101"/>
        <item x="100"/>
        <item x="96"/>
        <item x="61"/>
        <item x="99"/>
        <item x="646"/>
        <item x="95"/>
        <item x="301"/>
        <item x="285"/>
        <item x="160"/>
        <item x="515"/>
        <item x="426"/>
        <item x="428"/>
        <item x="366"/>
        <item x="455"/>
        <item x="473"/>
        <item x="119"/>
        <item x="125"/>
        <item x="336"/>
        <item x="433"/>
        <item x="427"/>
        <item x="409"/>
        <item x="354"/>
        <item x="405"/>
        <item x="89"/>
        <item x="82"/>
        <item x="404"/>
        <item x="76"/>
        <item x="90"/>
        <item x="313"/>
        <item x="602"/>
        <item x="516"/>
        <item x="126"/>
        <item x="517"/>
        <item x="347"/>
        <item x="349"/>
        <item x="540"/>
        <item x="603"/>
        <item x="348"/>
        <item x="613"/>
        <item x="518"/>
        <item x="396"/>
        <item x="604"/>
        <item x="390"/>
        <item x="614"/>
        <item x="283"/>
        <item x="760"/>
        <item x="519"/>
        <item x="350"/>
        <item x="124"/>
        <item x="351"/>
        <item x="352"/>
        <item x="148"/>
        <item x="520"/>
        <item x="759"/>
        <item x="605"/>
        <item x="615"/>
        <item x="46"/>
        <item x="608"/>
        <item x="293"/>
        <item x="85"/>
        <item x="60"/>
        <item x="62"/>
        <item x="477"/>
        <item x="294"/>
        <item x="711"/>
        <item x="647"/>
        <item x="450"/>
        <item x="295"/>
        <item x="449"/>
        <item x="406"/>
        <item x="472"/>
        <item x="478"/>
        <item x="521"/>
        <item x="457"/>
        <item x="773"/>
        <item x="809"/>
        <item x="810"/>
        <item x="665"/>
        <item x="367"/>
        <item x="475"/>
        <item x="474"/>
        <item x="785"/>
        <item x="484"/>
        <item x="476"/>
        <item x="122"/>
        <item x="123"/>
        <item x="315"/>
        <item x="156"/>
        <item x="839"/>
        <item x="725"/>
        <item x="660"/>
        <item x="661"/>
        <item x="827"/>
        <item x="794"/>
        <item x="706"/>
        <item x="740"/>
        <item x="686"/>
        <item x="828"/>
        <item x="775"/>
        <item x="258"/>
        <item x="42"/>
        <item x="53"/>
        <item x="52"/>
        <item x="55"/>
        <item x="70"/>
        <item x="121"/>
        <item x="68"/>
        <item x="86"/>
        <item x="51"/>
        <item x="80"/>
        <item x="103"/>
        <item x="104"/>
        <item x="829"/>
        <item x="161"/>
        <item x="300"/>
        <item x="391"/>
        <item x="394"/>
        <item x="346"/>
        <item x="704"/>
        <item x="705"/>
        <item x="703"/>
        <item x="811"/>
        <item x="682"/>
        <item x="707"/>
        <item x="779"/>
        <item x="708"/>
        <item x="778"/>
        <item x="830"/>
        <item x="780"/>
        <item x="776"/>
        <item x="7"/>
        <item x="541"/>
        <item x="43"/>
        <item x="11"/>
        <item x="389"/>
        <item x="249"/>
        <item x="522"/>
        <item x="413"/>
        <item x="684"/>
        <item x="701"/>
        <item x="777"/>
        <item x="774"/>
        <item x="702"/>
        <item x="812"/>
        <item x="816"/>
        <item x="833"/>
        <item x="813"/>
        <item x="783"/>
        <item x="91"/>
        <item x="1"/>
        <item x="66"/>
        <item x="77"/>
        <item x="158"/>
        <item x="49"/>
        <item x="94"/>
        <item x="106"/>
        <item x="67"/>
        <item x="78"/>
        <item x="645"/>
        <item x="97"/>
        <item x="323"/>
        <item x="83"/>
        <item x="88"/>
        <item x="523"/>
        <item x="524"/>
        <item x="127"/>
        <item x="0"/>
        <item x="9"/>
        <item x="5"/>
        <item x="333"/>
        <item x="378"/>
        <item x="159"/>
        <item x="157"/>
        <item x="799"/>
        <item x="795"/>
        <item x="800"/>
        <item x="801"/>
        <item x="802"/>
        <item x="742"/>
        <item x="817"/>
        <item x="713"/>
        <item x="724"/>
        <item x="838"/>
        <item x="796"/>
        <item x="768"/>
        <item x="730"/>
        <item x="674"/>
        <item x="803"/>
        <item x="735"/>
        <item x="804"/>
        <item x="731"/>
        <item x="847"/>
        <item x="461"/>
        <item x="314"/>
        <item x="459"/>
        <item x="310"/>
        <item x="292"/>
        <item x="144"/>
        <item x="155"/>
        <item x="805"/>
        <item x="736"/>
        <item x="452"/>
        <item x="453"/>
        <item x="321"/>
        <item x="120"/>
        <item x="743"/>
        <item x="741"/>
        <item x="844"/>
        <item x="842"/>
        <item x="841"/>
        <item x="850"/>
        <item x="852"/>
        <item x="728"/>
        <item x="772"/>
        <item x="846"/>
        <item x="162"/>
        <item x="849"/>
        <item x="843"/>
        <item x="720"/>
        <item x="845"/>
        <item x="851"/>
        <item x="729"/>
        <item x="848"/>
        <item x="335"/>
        <item x="328"/>
        <item x="334"/>
        <item x="525"/>
        <item x="719"/>
        <item x="840"/>
        <item x="718"/>
        <item x="818"/>
        <item x="727"/>
        <item x="714"/>
        <item x="675"/>
        <item x="767"/>
        <item x="819"/>
        <item x="836"/>
        <item x="723"/>
        <item x="758"/>
        <item x="820"/>
        <item x="821"/>
        <item x="757"/>
        <item x="756"/>
        <item x="822"/>
        <item x="823"/>
        <item x="666"/>
        <item x="824"/>
        <item x="683"/>
        <item x="681"/>
        <item x="834"/>
        <item x="712"/>
        <item x="786"/>
        <item x="722"/>
        <item x="733"/>
        <item x="726"/>
        <item x="709"/>
        <item x="769"/>
        <item x="770"/>
        <item x="762"/>
        <item x="732"/>
        <item x="787"/>
        <item x="825"/>
        <item x="761"/>
        <item x="764"/>
        <item x="710"/>
        <item x="826"/>
        <item x="814"/>
        <item x="815"/>
        <item x="771"/>
        <item x="765"/>
        <item x="721"/>
        <item x="835"/>
        <item x="388"/>
        <item x="688"/>
        <item x="236"/>
        <item x="237"/>
        <item x="223"/>
        <item x="226"/>
        <item x="231"/>
        <item x="229"/>
        <item x="594"/>
        <item x="238"/>
        <item x="416"/>
        <item x="597"/>
        <item x="387"/>
        <item x="755"/>
        <item x="386"/>
        <item x="235"/>
        <item x="692"/>
        <item x="239"/>
        <item x="595"/>
        <item x="599"/>
        <item x="74"/>
        <item x="50"/>
        <item x="276"/>
        <item x="853"/>
        <item t="default"/>
      </items>
    </pivotField>
    <pivotField dataField="1" showAll="0">
      <items count="854">
        <item x="586"/>
        <item x="784"/>
        <item x="204"/>
        <item x="295"/>
        <item x="562"/>
        <item x="131"/>
        <item x="706"/>
        <item x="88"/>
        <item x="670"/>
        <item x="144"/>
        <item x="431"/>
        <item x="810"/>
        <item x="41"/>
        <item x="195"/>
        <item x="284"/>
        <item x="272"/>
        <item x="547"/>
        <item x="77"/>
        <item x="617"/>
        <item x="418"/>
        <item x="514"/>
        <item x="54"/>
        <item x="117"/>
        <item x="694"/>
        <item x="491"/>
        <item x="242"/>
        <item x="299"/>
        <item x="635"/>
        <item x="821"/>
        <item x="329"/>
        <item x="563"/>
        <item x="119"/>
        <item x="718"/>
        <item x="216"/>
        <item x="106"/>
        <item x="509"/>
        <item x="850"/>
        <item x="306"/>
        <item x="264"/>
        <item x="269"/>
        <item x="196"/>
        <item x="382"/>
        <item x="209"/>
        <item x="282"/>
        <item x="108"/>
        <item x="688"/>
        <item x="749"/>
        <item x="419"/>
        <item x="680"/>
        <item x="183"/>
        <item x="232"/>
        <item x="438"/>
        <item x="38"/>
        <item x="498"/>
        <item x="618"/>
        <item x="819"/>
        <item x="447"/>
        <item x="793"/>
        <item x="89"/>
        <item x="349"/>
        <item x="697"/>
        <item x="344"/>
        <item x="312"/>
        <item x="399"/>
        <item x="789"/>
        <item x="246"/>
        <item x="619"/>
        <item x="644"/>
        <item x="663"/>
        <item x="584"/>
        <item x="461"/>
        <item x="121"/>
        <item x="436"/>
        <item x="581"/>
        <item x="11"/>
        <item x="380"/>
        <item x="356"/>
        <item x="228"/>
        <item x="403"/>
        <item x="689"/>
        <item x="96"/>
        <item x="10"/>
        <item x="180"/>
        <item x="803"/>
        <item x="339"/>
        <item x="494"/>
        <item x="281"/>
        <item x="845"/>
        <item x="737"/>
        <item x="475"/>
        <item x="752"/>
        <item x="167"/>
        <item x="474"/>
        <item x="684"/>
        <item x="350"/>
        <item x="141"/>
        <item x="252"/>
        <item x="690"/>
        <item x="133"/>
        <item x="534"/>
        <item x="452"/>
        <item x="25"/>
        <item x="796"/>
        <item x="844"/>
        <item x="511"/>
        <item x="724"/>
        <item x="527"/>
        <item x="263"/>
        <item x="650"/>
        <item x="373"/>
        <item x="152"/>
        <item x="546"/>
        <item x="529"/>
        <item x="733"/>
        <item x="155"/>
        <item x="383"/>
        <item x="747"/>
        <item x="621"/>
        <item x="754"/>
        <item x="725"/>
        <item x="659"/>
        <item x="52"/>
        <item x="225"/>
        <item x="512"/>
        <item x="97"/>
        <item x="609"/>
        <item x="0"/>
        <item x="497"/>
        <item x="45"/>
        <item x="65"/>
        <item x="336"/>
        <item x="441"/>
        <item x="468"/>
        <item x="194"/>
        <item x="20"/>
        <item x="275"/>
        <item x="200"/>
        <item x="610"/>
        <item x="230"/>
        <item x="9"/>
        <item x="540"/>
        <item x="377"/>
        <item x="111"/>
        <item x="29"/>
        <item x="786"/>
        <item x="68"/>
        <item x="55"/>
        <item x="549"/>
        <item x="662"/>
        <item x="701"/>
        <item x="411"/>
        <item x="565"/>
        <item x="827"/>
        <item x="462"/>
        <item x="523"/>
        <item x="300"/>
        <item x="818"/>
        <item x="238"/>
        <item x="258"/>
        <item x="492"/>
        <item x="809"/>
        <item x="147"/>
        <item x="665"/>
        <item x="433"/>
        <item x="5"/>
        <item x="649"/>
        <item x="544"/>
        <item x="128"/>
        <item x="278"/>
        <item x="426"/>
        <item x="170"/>
        <item x="179"/>
        <item x="510"/>
        <item x="757"/>
        <item x="207"/>
        <item x="449"/>
        <item x="148"/>
        <item x="489"/>
        <item x="432"/>
        <item x="321"/>
        <item x="600"/>
        <item x="728"/>
        <item x="31"/>
        <item x="612"/>
        <item x="381"/>
        <item x="795"/>
        <item x="223"/>
        <item x="472"/>
        <item x="358"/>
        <item x="7"/>
        <item x="800"/>
        <item x="446"/>
        <item x="455"/>
        <item x="551"/>
        <item x="290"/>
        <item x="476"/>
        <item x="12"/>
        <item x="639"/>
        <item x="464"/>
        <item x="794"/>
        <item x="571"/>
        <item x="575"/>
        <item x="646"/>
        <item x="110"/>
        <item x="98"/>
        <item x="545"/>
        <item x="799"/>
        <item x="124"/>
        <item x="151"/>
        <item x="338"/>
        <item x="823"/>
        <item x="137"/>
        <item x="820"/>
        <item x="687"/>
        <item x="130"/>
        <item x="669"/>
        <item x="160"/>
        <item x="90"/>
        <item x="611"/>
        <item x="696"/>
        <item x="741"/>
        <item x="560"/>
        <item x="832"/>
        <item x="276"/>
        <item x="84"/>
        <item x="622"/>
        <item x="566"/>
        <item x="416"/>
        <item x="788"/>
        <item x="63"/>
        <item x="255"/>
        <item x="335"/>
        <item x="792"/>
        <item x="60"/>
        <item x="93"/>
        <item x="705"/>
        <item x="695"/>
        <item x="676"/>
        <item x="304"/>
        <item x="267"/>
        <item x="409"/>
        <item x="21"/>
        <item x="32"/>
        <item x="174"/>
        <item x="343"/>
        <item x="735"/>
        <item x="473"/>
        <item x="713"/>
        <item x="664"/>
        <item x="355"/>
        <item x="720"/>
        <item x="245"/>
        <item x="467"/>
        <item x="132"/>
        <item x="482"/>
        <item x="459"/>
        <item x="443"/>
        <item x="23"/>
        <item x="44"/>
        <item x="260"/>
        <item x="655"/>
        <item x="24"/>
        <item x="203"/>
        <item x="1"/>
        <item x="641"/>
        <item x="340"/>
        <item x="362"/>
        <item x="577"/>
        <item x="520"/>
        <item x="778"/>
        <item x="507"/>
        <item x="779"/>
        <item x="675"/>
        <item x="647"/>
        <item x="673"/>
        <item x="105"/>
        <item x="578"/>
        <item x="828"/>
        <item x="807"/>
        <item x="414"/>
        <item x="310"/>
        <item x="367"/>
        <item x="590"/>
        <item x="785"/>
        <item x="69"/>
        <item x="576"/>
        <item x="79"/>
        <item x="594"/>
        <item x="791"/>
        <item x="721"/>
        <item x="115"/>
        <item x="197"/>
        <item x="603"/>
        <item x="56"/>
        <item x="817"/>
        <item x="320"/>
        <item x="661"/>
        <item x="28"/>
        <item x="480"/>
        <item x="710"/>
        <item x="829"/>
        <item x="490"/>
        <item x="539"/>
        <item x="243"/>
        <item x="722"/>
        <item x="428"/>
        <item x="541"/>
        <item x="393"/>
        <item x="298"/>
        <item x="767"/>
        <item x="437"/>
        <item x="481"/>
        <item x="463"/>
        <item x="602"/>
        <item x="332"/>
        <item x="760"/>
        <item x="625"/>
        <item x="313"/>
        <item x="605"/>
        <item x="135"/>
        <item x="606"/>
        <item x="528"/>
        <item x="143"/>
        <item x="301"/>
        <item x="285"/>
        <item x="2"/>
        <item x="500"/>
        <item x="700"/>
        <item x="250"/>
        <item x="391"/>
        <item x="386"/>
        <item x="782"/>
        <item x="756"/>
        <item x="221"/>
        <item x="542"/>
        <item x="48"/>
        <item x="835"/>
        <item x="154"/>
        <item x="58"/>
        <item x="114"/>
        <item x="738"/>
        <item x="288"/>
        <item x="837"/>
        <item x="81"/>
        <item x="50"/>
        <item x="85"/>
        <item x="341"/>
        <item x="166"/>
        <item x="153"/>
        <item x="236"/>
        <item x="266"/>
        <item x="334"/>
        <item x="596"/>
        <item x="36"/>
        <item x="262"/>
        <item x="368"/>
        <item x="518"/>
        <item x="413"/>
        <item x="72"/>
        <item x="158"/>
        <item x="181"/>
        <item x="781"/>
        <item x="86"/>
        <item x="384"/>
        <item x="813"/>
        <item x="726"/>
        <item x="450"/>
        <item x="801"/>
        <item x="744"/>
        <item x="178"/>
        <item x="328"/>
        <item x="579"/>
        <item x="226"/>
        <item x="634"/>
        <item x="345"/>
        <item x="61"/>
        <item x="401"/>
        <item x="145"/>
        <item x="444"/>
        <item x="168"/>
        <item x="33"/>
        <item x="580"/>
        <item x="485"/>
        <item x="711"/>
        <item x="499"/>
        <item x="201"/>
        <item x="764"/>
        <item x="389"/>
        <item x="731"/>
        <item x="486"/>
        <item x="825"/>
        <item x="592"/>
        <item x="354"/>
        <item x="630"/>
        <item x="601"/>
        <item x="385"/>
        <item x="456"/>
        <item x="719"/>
        <item x="18"/>
        <item x="126"/>
        <item x="314"/>
        <item x="613"/>
        <item x="729"/>
        <item x="231"/>
        <item x="504"/>
        <item x="681"/>
        <item x="537"/>
        <item x="677"/>
        <item x="91"/>
        <item x="629"/>
        <item x="273"/>
        <item x="122"/>
        <item x="366"/>
        <item x="99"/>
        <item x="134"/>
        <item x="249"/>
        <item x="387"/>
        <item x="323"/>
        <item x="333"/>
        <item x="227"/>
        <item x="451"/>
        <item x="139"/>
        <item x="772"/>
        <item x="561"/>
        <item x="142"/>
        <item x="296"/>
        <item x="326"/>
        <item x="682"/>
        <item x="748"/>
        <item x="763"/>
        <item x="237"/>
        <item x="359"/>
        <item x="402"/>
        <item x="192"/>
        <item x="420"/>
        <item x="660"/>
        <item x="746"/>
        <item x="826"/>
        <item x="136"/>
        <item x="632"/>
        <item x="849"/>
        <item x="460"/>
        <item x="412"/>
        <item x="171"/>
        <item x="39"/>
        <item x="716"/>
        <item x="732"/>
        <item x="843"/>
        <item x="116"/>
        <item x="372"/>
        <item x="26"/>
        <item x="753"/>
        <item x="302"/>
        <item x="798"/>
        <item x="235"/>
        <item x="123"/>
        <item x="330"/>
        <item x="465"/>
        <item x="834"/>
        <item x="783"/>
        <item x="589"/>
        <item x="109"/>
        <item x="316"/>
        <item x="573"/>
        <item x="598"/>
        <item x="261"/>
        <item x="70"/>
        <item x="564"/>
        <item x="636"/>
        <item x="268"/>
        <item x="51"/>
        <item x="283"/>
        <item x="351"/>
        <item x="536"/>
        <item x="487"/>
        <item x="169"/>
        <item x="161"/>
        <item x="591"/>
        <item x="607"/>
        <item x="538"/>
        <item x="631"/>
        <item x="325"/>
        <item x="43"/>
        <item x="515"/>
        <item x="400"/>
        <item x="396"/>
        <item x="157"/>
        <item x="307"/>
        <item x="656"/>
        <item x="15"/>
        <item x="37"/>
        <item x="317"/>
        <item x="533"/>
        <item x="739"/>
        <item x="734"/>
        <item x="685"/>
        <item x="224"/>
        <item x="425"/>
        <item x="103"/>
        <item x="842"/>
        <item x="554"/>
        <item x="593"/>
        <item x="417"/>
        <item x="830"/>
        <item x="342"/>
        <item x="517"/>
        <item x="49"/>
        <item x="233"/>
        <item x="287"/>
        <item x="35"/>
        <item x="279"/>
        <item x="361"/>
        <item x="567"/>
        <item x="557"/>
        <item x="616"/>
        <item x="599"/>
        <item x="714"/>
        <item x="46"/>
        <item x="715"/>
        <item x="280"/>
        <item x="293"/>
        <item x="59"/>
        <item x="66"/>
        <item x="477"/>
        <item x="712"/>
        <item x="535"/>
        <item x="257"/>
        <item x="348"/>
        <item x="311"/>
        <item x="506"/>
        <item x="522"/>
        <item x="164"/>
        <item x="628"/>
        <item x="488"/>
        <item x="693"/>
        <item x="704"/>
        <item x="189"/>
        <item x="627"/>
        <item x="699"/>
        <item x="666"/>
        <item x="804"/>
        <item x="73"/>
        <item x="309"/>
        <item x="427"/>
        <item x="182"/>
        <item x="620"/>
        <item x="83"/>
        <item x="645"/>
        <item x="758"/>
        <item x="4"/>
        <item x="848"/>
        <item x="113"/>
        <item x="222"/>
        <item x="277"/>
        <item x="652"/>
        <item x="14"/>
        <item x="640"/>
        <item x="454"/>
        <item x="683"/>
        <item x="812"/>
        <item x="215"/>
        <item x="424"/>
        <item x="407"/>
        <item x="623"/>
        <item x="524"/>
        <item x="777"/>
        <item x="95"/>
        <item x="379"/>
        <item x="543"/>
        <item x="294"/>
        <item x="308"/>
        <item x="604"/>
        <item x="555"/>
        <item x="768"/>
        <item x="120"/>
        <item x="730"/>
        <item x="198"/>
        <item x="745"/>
        <item x="421"/>
        <item x="805"/>
        <item x="47"/>
        <item x="127"/>
        <item x="254"/>
        <item x="71"/>
        <item x="394"/>
        <item x="516"/>
        <item x="552"/>
        <item x="762"/>
        <item x="271"/>
        <item x="822"/>
        <item x="614"/>
        <item x="289"/>
        <item x="750"/>
        <item x="574"/>
        <item x="496"/>
        <item x="16"/>
        <item x="388"/>
        <item x="322"/>
        <item x="556"/>
        <item x="193"/>
        <item x="324"/>
        <item x="502"/>
        <item x="374"/>
        <item x="429"/>
        <item x="787"/>
        <item x="376"/>
        <item x="318"/>
        <item x="327"/>
        <item x="495"/>
        <item x="559"/>
        <item x="766"/>
        <item x="315"/>
        <item x="303"/>
        <item x="92"/>
        <item x="816"/>
        <item x="57"/>
        <item x="679"/>
        <item x="53"/>
        <item x="531"/>
        <item x="378"/>
        <item x="806"/>
        <item x="118"/>
        <item x="241"/>
        <item x="440"/>
        <item x="709"/>
        <item x="94"/>
        <item x="42"/>
        <item x="648"/>
        <item x="608"/>
        <item x="410"/>
        <item x="140"/>
        <item x="707"/>
        <item x="654"/>
        <item x="851"/>
        <item x="643"/>
        <item x="582"/>
        <item x="357"/>
        <item x="397"/>
        <item x="548"/>
        <item x="503"/>
        <item x="808"/>
        <item x="587"/>
        <item x="40"/>
        <item x="774"/>
        <item x="405"/>
        <item x="703"/>
        <item x="259"/>
        <item x="434"/>
        <item x="483"/>
        <item x="184"/>
        <item x="453"/>
        <item x="406"/>
        <item x="369"/>
        <item x="291"/>
        <item x="211"/>
        <item x="833"/>
        <item x="588"/>
        <item x="191"/>
        <item x="780"/>
        <item x="292"/>
        <item x="256"/>
        <item x="218"/>
        <item x="790"/>
        <item x="508"/>
        <item x="102"/>
        <item x="442"/>
        <item x="371"/>
        <item x="214"/>
        <item x="708"/>
        <item x="633"/>
        <item x="638"/>
        <item x="27"/>
        <item x="583"/>
        <item x="253"/>
        <item x="448"/>
        <item x="138"/>
        <item x="727"/>
        <item x="755"/>
        <item x="297"/>
        <item x="199"/>
        <item x="797"/>
        <item x="513"/>
        <item x="691"/>
        <item x="185"/>
        <item x="74"/>
        <item x="458"/>
        <item x="75"/>
        <item x="352"/>
        <item x="220"/>
        <item x="392"/>
        <item x="846"/>
        <item x="505"/>
        <item x="776"/>
        <item x="692"/>
        <item x="838"/>
        <item x="404"/>
        <item x="337"/>
        <item x="149"/>
        <item x="239"/>
        <item x="64"/>
        <item x="435"/>
        <item x="87"/>
        <item x="370"/>
        <item x="156"/>
        <item x="742"/>
        <item x="19"/>
        <item x="615"/>
        <item x="597"/>
        <item x="653"/>
        <item x="626"/>
        <item x="346"/>
        <item x="702"/>
        <item x="305"/>
        <item x="212"/>
        <item x="360"/>
        <item x="286"/>
        <item x="439"/>
        <item x="347"/>
        <item x="129"/>
        <item x="247"/>
        <item x="847"/>
        <item x="251"/>
        <item x="80"/>
        <item x="773"/>
        <item x="770"/>
        <item x="493"/>
        <item x="125"/>
        <item x="213"/>
        <item x="3"/>
        <item x="205"/>
        <item x="364"/>
        <item x="671"/>
        <item x="743"/>
        <item x="76"/>
        <item x="159"/>
        <item x="759"/>
        <item x="570"/>
        <item x="274"/>
        <item x="78"/>
        <item x="8"/>
        <item x="234"/>
        <item x="761"/>
        <item x="841"/>
        <item x="751"/>
        <item x="208"/>
        <item x="530"/>
        <item x="206"/>
        <item x="469"/>
        <item x="723"/>
        <item x="244"/>
        <item x="30"/>
        <item x="177"/>
        <item x="479"/>
        <item x="569"/>
        <item x="484"/>
        <item x="572"/>
        <item x="229"/>
        <item x="210"/>
        <item x="176"/>
        <item x="736"/>
        <item x="814"/>
        <item x="686"/>
        <item x="771"/>
        <item x="390"/>
        <item x="526"/>
        <item x="67"/>
        <item x="270"/>
        <item x="740"/>
        <item x="568"/>
        <item x="165"/>
        <item x="219"/>
        <item x="353"/>
        <item x="202"/>
        <item x="658"/>
        <item x="188"/>
        <item x="248"/>
        <item x="265"/>
        <item x="585"/>
        <item x="100"/>
        <item x="532"/>
        <item x="595"/>
        <item x="22"/>
        <item x="657"/>
        <item x="840"/>
        <item x="13"/>
        <item x="811"/>
        <item x="839"/>
        <item x="674"/>
        <item x="769"/>
        <item x="422"/>
        <item x="82"/>
        <item x="240"/>
        <item x="365"/>
        <item x="717"/>
        <item x="836"/>
        <item x="6"/>
        <item x="831"/>
        <item x="163"/>
        <item x="698"/>
        <item x="190"/>
        <item x="398"/>
        <item x="150"/>
        <item x="363"/>
        <item x="172"/>
        <item x="375"/>
        <item x="217"/>
        <item x="101"/>
        <item x="107"/>
        <item x="112"/>
        <item x="553"/>
        <item x="637"/>
        <item x="651"/>
        <item x="319"/>
        <item x="802"/>
        <item x="186"/>
        <item x="423"/>
        <item x="466"/>
        <item x="775"/>
        <item x="415"/>
        <item x="815"/>
        <item x="550"/>
        <item x="525"/>
        <item x="667"/>
        <item x="478"/>
        <item x="17"/>
        <item x="146"/>
        <item x="162"/>
        <item x="173"/>
        <item x="678"/>
        <item x="62"/>
        <item x="501"/>
        <item x="558"/>
        <item x="668"/>
        <item x="175"/>
        <item x="521"/>
        <item x="34"/>
        <item x="471"/>
        <item x="624"/>
        <item x="430"/>
        <item x="331"/>
        <item x="187"/>
        <item x="104"/>
        <item x="642"/>
        <item x="765"/>
        <item x="824"/>
        <item x="672"/>
        <item x="519"/>
        <item x="395"/>
        <item x="445"/>
        <item x="470"/>
        <item x="408"/>
        <item x="457"/>
        <item x="852"/>
        <item t="default"/>
      </items>
    </pivotField>
    <pivotField showAll="0"/>
    <pivotField showAll="0"/>
    <pivotField showAll="0"/>
    <pivotField showAll="0"/>
    <pivotField showAll="0"/>
  </pivotFields>
  <rowFields count="1">
    <field x="1"/>
  </rowFields>
  <rowItems count="8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 t="grand">
      <x/>
    </i>
  </rowItems>
  <colItems count="1">
    <i/>
  </colItems>
  <dataFields count="1">
    <dataField name="计数项:姓名" fld="2" subtotal="count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65"/>
  <sheetViews>
    <sheetView workbookViewId="0">
      <selection activeCell="N2013" sqref="N2013"/>
    </sheetView>
  </sheetViews>
  <sheetFormatPr defaultRowHeight="13.5"/>
  <sheetData>
    <row r="1" spans="1:8" s="5" customFormat="1" ht="27.75" customHeight="1">
      <c r="A1" s="1" t="s">
        <v>0</v>
      </c>
      <c r="B1" s="2" t="s">
        <v>1</v>
      </c>
      <c r="C1" s="1" t="s">
        <v>2</v>
      </c>
      <c r="D1" s="3" t="s">
        <v>3</v>
      </c>
      <c r="E1" s="1" t="s">
        <v>4</v>
      </c>
      <c r="F1" s="1" t="s">
        <v>5</v>
      </c>
      <c r="G1" s="1" t="s">
        <v>6</v>
      </c>
      <c r="H1" s="4" t="s">
        <v>7</v>
      </c>
    </row>
    <row r="2" spans="1:8" s="5" customFormat="1" ht="24">
      <c r="A2" s="6">
        <v>1</v>
      </c>
      <c r="B2" s="7" t="s">
        <v>8</v>
      </c>
      <c r="C2" s="8" t="s">
        <v>9</v>
      </c>
      <c r="D2" s="9" t="s">
        <v>10</v>
      </c>
      <c r="E2" s="10" t="s">
        <v>11</v>
      </c>
      <c r="F2" s="11" t="s">
        <v>12</v>
      </c>
      <c r="G2" s="8">
        <v>100</v>
      </c>
      <c r="H2" s="12">
        <v>890</v>
      </c>
    </row>
    <row r="3" spans="1:8" s="5" customFormat="1" ht="24">
      <c r="A3" s="6">
        <v>2</v>
      </c>
      <c r="B3" s="7" t="s">
        <v>13</v>
      </c>
      <c r="C3" s="8" t="s">
        <v>14</v>
      </c>
      <c r="D3" s="9" t="s">
        <v>10</v>
      </c>
      <c r="E3" s="10" t="s">
        <v>11</v>
      </c>
      <c r="F3" s="11" t="s">
        <v>12</v>
      </c>
      <c r="G3" s="8">
        <v>100</v>
      </c>
      <c r="H3" s="12">
        <v>1780</v>
      </c>
    </row>
    <row r="4" spans="1:8" s="5" customFormat="1" ht="24">
      <c r="A4" s="6">
        <v>3</v>
      </c>
      <c r="B4" s="7" t="s">
        <v>15</v>
      </c>
      <c r="C4" s="8" t="s">
        <v>16</v>
      </c>
      <c r="D4" s="9" t="s">
        <v>10</v>
      </c>
      <c r="E4" s="10" t="s">
        <v>11</v>
      </c>
      <c r="F4" s="11" t="s">
        <v>12</v>
      </c>
      <c r="G4" s="8">
        <v>100</v>
      </c>
      <c r="H4" s="12">
        <v>890</v>
      </c>
    </row>
    <row r="5" spans="1:8" s="5" customFormat="1" ht="24">
      <c r="A5" s="6">
        <v>4</v>
      </c>
      <c r="B5" s="7" t="s">
        <v>17</v>
      </c>
      <c r="C5" s="8" t="s">
        <v>18</v>
      </c>
      <c r="D5" s="9" t="s">
        <v>10</v>
      </c>
      <c r="E5" s="10" t="s">
        <v>11</v>
      </c>
      <c r="F5" s="11" t="s">
        <v>12</v>
      </c>
      <c r="G5" s="8">
        <v>100</v>
      </c>
      <c r="H5" s="12">
        <v>890</v>
      </c>
    </row>
    <row r="6" spans="1:8" s="5" customFormat="1" ht="24">
      <c r="A6" s="6">
        <v>5</v>
      </c>
      <c r="B6" s="7" t="s">
        <v>19</v>
      </c>
      <c r="C6" s="8" t="s">
        <v>20</v>
      </c>
      <c r="D6" s="9" t="s">
        <v>10</v>
      </c>
      <c r="E6" s="10" t="s">
        <v>11</v>
      </c>
      <c r="F6" s="11" t="s">
        <v>12</v>
      </c>
      <c r="G6" s="8">
        <v>100</v>
      </c>
      <c r="H6" s="12">
        <v>890</v>
      </c>
    </row>
    <row r="7" spans="1:8" s="5" customFormat="1" ht="24">
      <c r="A7" s="6">
        <v>6</v>
      </c>
      <c r="B7" s="7" t="s">
        <v>21</v>
      </c>
      <c r="C7" s="8" t="s">
        <v>22</v>
      </c>
      <c r="D7" s="9" t="s">
        <v>10</v>
      </c>
      <c r="E7" s="10" t="s">
        <v>11</v>
      </c>
      <c r="F7" s="11" t="s">
        <v>12</v>
      </c>
      <c r="G7" s="8">
        <v>100</v>
      </c>
      <c r="H7" s="12">
        <v>1780</v>
      </c>
    </row>
    <row r="8" spans="1:8" s="5" customFormat="1" ht="24">
      <c r="A8" s="6">
        <v>7</v>
      </c>
      <c r="B8" s="7" t="s">
        <v>23</v>
      </c>
      <c r="C8" s="8" t="s">
        <v>24</v>
      </c>
      <c r="D8" s="9" t="s">
        <v>10</v>
      </c>
      <c r="E8" s="10" t="s">
        <v>11</v>
      </c>
      <c r="F8" s="11" t="s">
        <v>12</v>
      </c>
      <c r="G8" s="8">
        <v>100</v>
      </c>
      <c r="H8" s="12">
        <v>890</v>
      </c>
    </row>
    <row r="9" spans="1:8" s="5" customFormat="1" ht="24">
      <c r="A9" s="6">
        <v>8</v>
      </c>
      <c r="B9" s="7" t="s">
        <v>25</v>
      </c>
      <c r="C9" s="8" t="s">
        <v>26</v>
      </c>
      <c r="D9" s="9" t="s">
        <v>10</v>
      </c>
      <c r="E9" s="10" t="s">
        <v>11</v>
      </c>
      <c r="F9" s="11" t="s">
        <v>12</v>
      </c>
      <c r="G9" s="8">
        <v>100</v>
      </c>
      <c r="H9" s="12">
        <v>890</v>
      </c>
    </row>
    <row r="10" spans="1:8" s="5" customFormat="1" ht="24">
      <c r="A10" s="6">
        <v>9</v>
      </c>
      <c r="B10" s="7" t="s">
        <v>27</v>
      </c>
      <c r="C10" s="8" t="s">
        <v>28</v>
      </c>
      <c r="D10" s="9" t="s">
        <v>10</v>
      </c>
      <c r="E10" s="10" t="s">
        <v>11</v>
      </c>
      <c r="F10" s="11" t="s">
        <v>12</v>
      </c>
      <c r="G10" s="8">
        <v>100</v>
      </c>
      <c r="H10" s="12">
        <v>890</v>
      </c>
    </row>
    <row r="11" spans="1:8" s="5" customFormat="1" ht="24">
      <c r="A11" s="6">
        <v>10</v>
      </c>
      <c r="B11" s="7" t="s">
        <v>29</v>
      </c>
      <c r="C11" s="8" t="s">
        <v>30</v>
      </c>
      <c r="D11" s="9" t="s">
        <v>10</v>
      </c>
      <c r="E11" s="10" t="s">
        <v>11</v>
      </c>
      <c r="F11" s="11" t="s">
        <v>12</v>
      </c>
      <c r="G11" s="8">
        <v>100</v>
      </c>
      <c r="H11" s="12">
        <v>890</v>
      </c>
    </row>
    <row r="12" spans="1:8" s="5" customFormat="1" ht="24">
      <c r="A12" s="6">
        <v>11</v>
      </c>
      <c r="B12" s="7" t="s">
        <v>31</v>
      </c>
      <c r="C12" s="8" t="s">
        <v>32</v>
      </c>
      <c r="D12" s="9" t="s">
        <v>10</v>
      </c>
      <c r="E12" s="10" t="s">
        <v>33</v>
      </c>
      <c r="F12" s="11" t="s">
        <v>12</v>
      </c>
      <c r="G12" s="8">
        <v>100</v>
      </c>
      <c r="H12" s="12">
        <v>890</v>
      </c>
    </row>
    <row r="13" spans="1:8" s="5" customFormat="1" ht="24">
      <c r="A13" s="6">
        <v>12</v>
      </c>
      <c r="B13" s="7" t="s">
        <v>34</v>
      </c>
      <c r="C13" s="8" t="s">
        <v>35</v>
      </c>
      <c r="D13" s="9" t="s">
        <v>10</v>
      </c>
      <c r="E13" s="10" t="s">
        <v>33</v>
      </c>
      <c r="F13" s="11" t="s">
        <v>12</v>
      </c>
      <c r="G13" s="8">
        <v>100</v>
      </c>
      <c r="H13" s="12">
        <v>890</v>
      </c>
    </row>
    <row r="14" spans="1:8" s="5" customFormat="1" ht="24">
      <c r="A14" s="6">
        <v>13</v>
      </c>
      <c r="B14" s="7" t="s">
        <v>36</v>
      </c>
      <c r="C14" s="8" t="s">
        <v>37</v>
      </c>
      <c r="D14" s="9" t="s">
        <v>10</v>
      </c>
      <c r="E14" s="10" t="s">
        <v>38</v>
      </c>
      <c r="F14" s="11" t="s">
        <v>12</v>
      </c>
      <c r="G14" s="8">
        <v>100</v>
      </c>
      <c r="H14" s="12">
        <v>890</v>
      </c>
    </row>
    <row r="15" spans="1:8" s="5" customFormat="1" ht="24">
      <c r="A15" s="6">
        <v>14</v>
      </c>
      <c r="B15" s="7" t="s">
        <v>39</v>
      </c>
      <c r="C15" s="8" t="s">
        <v>40</v>
      </c>
      <c r="D15" s="9" t="s">
        <v>10</v>
      </c>
      <c r="E15" s="10" t="s">
        <v>41</v>
      </c>
      <c r="F15" s="11" t="s">
        <v>12</v>
      </c>
      <c r="G15" s="8">
        <v>100</v>
      </c>
      <c r="H15" s="12">
        <v>890</v>
      </c>
    </row>
    <row r="16" spans="1:8" s="5" customFormat="1" ht="24">
      <c r="A16" s="6">
        <v>15</v>
      </c>
      <c r="B16" s="7" t="s">
        <v>42</v>
      </c>
      <c r="C16" s="8" t="s">
        <v>43</v>
      </c>
      <c r="D16" s="9" t="s">
        <v>10</v>
      </c>
      <c r="E16" s="10" t="s">
        <v>44</v>
      </c>
      <c r="F16" s="11" t="s">
        <v>12</v>
      </c>
      <c r="G16" s="8">
        <v>100</v>
      </c>
      <c r="H16" s="12">
        <v>890</v>
      </c>
    </row>
    <row r="17" spans="1:8" s="5" customFormat="1" ht="24">
      <c r="A17" s="6">
        <v>16</v>
      </c>
      <c r="B17" s="7" t="s">
        <v>45</v>
      </c>
      <c r="C17" s="8" t="s">
        <v>46</v>
      </c>
      <c r="D17" s="9" t="s">
        <v>10</v>
      </c>
      <c r="E17" s="10" t="s">
        <v>44</v>
      </c>
      <c r="F17" s="11" t="s">
        <v>12</v>
      </c>
      <c r="G17" s="8">
        <v>100</v>
      </c>
      <c r="H17" s="12">
        <v>890</v>
      </c>
    </row>
    <row r="18" spans="1:8" s="5" customFormat="1" ht="24">
      <c r="A18" s="6">
        <v>17</v>
      </c>
      <c r="B18" s="7" t="s">
        <v>47</v>
      </c>
      <c r="C18" s="8" t="s">
        <v>48</v>
      </c>
      <c r="D18" s="9" t="s">
        <v>10</v>
      </c>
      <c r="E18" s="10" t="s">
        <v>44</v>
      </c>
      <c r="F18" s="11" t="s">
        <v>12</v>
      </c>
      <c r="G18" s="8">
        <v>100</v>
      </c>
      <c r="H18" s="12">
        <v>890</v>
      </c>
    </row>
    <row r="19" spans="1:8" s="5" customFormat="1" ht="24">
      <c r="A19" s="6">
        <v>18</v>
      </c>
      <c r="B19" s="7" t="s">
        <v>49</v>
      </c>
      <c r="C19" s="8" t="s">
        <v>50</v>
      </c>
      <c r="D19" s="9" t="s">
        <v>10</v>
      </c>
      <c r="E19" s="10" t="s">
        <v>44</v>
      </c>
      <c r="F19" s="11" t="s">
        <v>12</v>
      </c>
      <c r="G19" s="8">
        <v>100</v>
      </c>
      <c r="H19" s="12">
        <v>890</v>
      </c>
    </row>
    <row r="20" spans="1:8" s="5" customFormat="1" ht="24">
      <c r="A20" s="6">
        <v>19</v>
      </c>
      <c r="B20" s="7" t="s">
        <v>51</v>
      </c>
      <c r="C20" s="8" t="s">
        <v>52</v>
      </c>
      <c r="D20" s="9" t="s">
        <v>10</v>
      </c>
      <c r="E20" s="10" t="s">
        <v>44</v>
      </c>
      <c r="F20" s="11" t="s">
        <v>12</v>
      </c>
      <c r="G20" s="8">
        <v>100</v>
      </c>
      <c r="H20" s="12">
        <v>890</v>
      </c>
    </row>
    <row r="21" spans="1:8" s="5" customFormat="1" ht="24">
      <c r="A21" s="6">
        <v>20</v>
      </c>
      <c r="B21" s="7" t="s">
        <v>53</v>
      </c>
      <c r="C21" s="8" t="s">
        <v>54</v>
      </c>
      <c r="D21" s="9" t="s">
        <v>10</v>
      </c>
      <c r="E21" s="10" t="s">
        <v>44</v>
      </c>
      <c r="F21" s="11" t="s">
        <v>12</v>
      </c>
      <c r="G21" s="8">
        <v>100</v>
      </c>
      <c r="H21" s="12">
        <v>890</v>
      </c>
    </row>
    <row r="22" spans="1:8" s="5" customFormat="1" ht="24">
      <c r="A22" s="6">
        <v>21</v>
      </c>
      <c r="B22" s="7" t="s">
        <v>55</v>
      </c>
      <c r="C22" s="8" t="s">
        <v>56</v>
      </c>
      <c r="D22" s="9" t="s">
        <v>10</v>
      </c>
      <c r="E22" s="10" t="s">
        <v>44</v>
      </c>
      <c r="F22" s="11" t="s">
        <v>12</v>
      </c>
      <c r="G22" s="8">
        <v>100</v>
      </c>
      <c r="H22" s="12">
        <v>890</v>
      </c>
    </row>
    <row r="23" spans="1:8" s="5" customFormat="1" ht="24">
      <c r="A23" s="6">
        <v>22</v>
      </c>
      <c r="B23" s="7" t="s">
        <v>57</v>
      </c>
      <c r="C23" s="8" t="s">
        <v>58</v>
      </c>
      <c r="D23" s="9" t="s">
        <v>10</v>
      </c>
      <c r="E23" s="10" t="s">
        <v>44</v>
      </c>
      <c r="F23" s="11" t="s">
        <v>12</v>
      </c>
      <c r="G23" s="8">
        <v>100</v>
      </c>
      <c r="H23" s="12">
        <v>890</v>
      </c>
    </row>
    <row r="24" spans="1:8" s="5" customFormat="1" ht="24">
      <c r="A24" s="6">
        <v>23</v>
      </c>
      <c r="B24" s="7" t="s">
        <v>59</v>
      </c>
      <c r="C24" s="8" t="s">
        <v>60</v>
      </c>
      <c r="D24" s="9" t="s">
        <v>10</v>
      </c>
      <c r="E24" s="10" t="s">
        <v>44</v>
      </c>
      <c r="F24" s="11" t="s">
        <v>12</v>
      </c>
      <c r="G24" s="8">
        <v>100</v>
      </c>
      <c r="H24" s="12">
        <v>890</v>
      </c>
    </row>
    <row r="25" spans="1:8" s="5" customFormat="1" ht="24">
      <c r="A25" s="6">
        <v>24</v>
      </c>
      <c r="B25" s="7" t="s">
        <v>61</v>
      </c>
      <c r="C25" s="8" t="s">
        <v>62</v>
      </c>
      <c r="D25" s="9" t="s">
        <v>10</v>
      </c>
      <c r="E25" s="10" t="s">
        <v>44</v>
      </c>
      <c r="F25" s="11" t="s">
        <v>12</v>
      </c>
      <c r="G25" s="8">
        <v>100</v>
      </c>
      <c r="H25" s="12">
        <v>890</v>
      </c>
    </row>
    <row r="26" spans="1:8" s="5" customFormat="1" ht="24">
      <c r="A26" s="6">
        <v>25</v>
      </c>
      <c r="B26" s="7" t="s">
        <v>63</v>
      </c>
      <c r="C26" s="8" t="s">
        <v>64</v>
      </c>
      <c r="D26" s="9" t="s">
        <v>10</v>
      </c>
      <c r="E26" s="10" t="s">
        <v>44</v>
      </c>
      <c r="F26" s="11" t="s">
        <v>12</v>
      </c>
      <c r="G26" s="8">
        <v>100</v>
      </c>
      <c r="H26" s="12">
        <v>890</v>
      </c>
    </row>
    <row r="27" spans="1:8" s="5" customFormat="1" ht="24">
      <c r="A27" s="6">
        <v>26</v>
      </c>
      <c r="B27" s="7" t="s">
        <v>65</v>
      </c>
      <c r="C27" s="8" t="s">
        <v>66</v>
      </c>
      <c r="D27" s="9" t="s">
        <v>10</v>
      </c>
      <c r="E27" s="10" t="s">
        <v>44</v>
      </c>
      <c r="F27" s="11" t="s">
        <v>12</v>
      </c>
      <c r="G27" s="8">
        <v>100</v>
      </c>
      <c r="H27" s="12">
        <v>890</v>
      </c>
    </row>
    <row r="28" spans="1:8" s="5" customFormat="1" ht="24">
      <c r="A28" s="6">
        <v>27</v>
      </c>
      <c r="B28" s="7" t="s">
        <v>67</v>
      </c>
      <c r="C28" s="8" t="s">
        <v>68</v>
      </c>
      <c r="D28" s="9" t="s">
        <v>10</v>
      </c>
      <c r="E28" s="10" t="s">
        <v>44</v>
      </c>
      <c r="F28" s="11" t="s">
        <v>12</v>
      </c>
      <c r="G28" s="8">
        <v>100</v>
      </c>
      <c r="H28" s="12">
        <v>890</v>
      </c>
    </row>
    <row r="29" spans="1:8" s="5" customFormat="1" ht="24">
      <c r="A29" s="6">
        <v>28</v>
      </c>
      <c r="B29" s="7" t="s">
        <v>69</v>
      </c>
      <c r="C29" s="8" t="s">
        <v>70</v>
      </c>
      <c r="D29" s="9" t="s">
        <v>10</v>
      </c>
      <c r="E29" s="10" t="s">
        <v>44</v>
      </c>
      <c r="F29" s="11" t="s">
        <v>12</v>
      </c>
      <c r="G29" s="8">
        <v>100</v>
      </c>
      <c r="H29" s="12">
        <v>890</v>
      </c>
    </row>
    <row r="30" spans="1:8" s="5" customFormat="1" ht="24">
      <c r="A30" s="6">
        <v>29</v>
      </c>
      <c r="B30" s="7" t="s">
        <v>71</v>
      </c>
      <c r="C30" s="8" t="s">
        <v>72</v>
      </c>
      <c r="D30" s="9" t="s">
        <v>10</v>
      </c>
      <c r="E30" s="10" t="s">
        <v>44</v>
      </c>
      <c r="F30" s="11" t="s">
        <v>12</v>
      </c>
      <c r="G30" s="8">
        <v>100</v>
      </c>
      <c r="H30" s="12">
        <v>890</v>
      </c>
    </row>
    <row r="31" spans="1:8" s="5" customFormat="1" ht="24">
      <c r="A31" s="6">
        <v>30</v>
      </c>
      <c r="B31" s="7" t="s">
        <v>73</v>
      </c>
      <c r="C31" s="8" t="s">
        <v>74</v>
      </c>
      <c r="D31" s="9" t="s">
        <v>10</v>
      </c>
      <c r="E31" s="10" t="s">
        <v>44</v>
      </c>
      <c r="F31" s="11" t="s">
        <v>12</v>
      </c>
      <c r="G31" s="8">
        <v>100</v>
      </c>
      <c r="H31" s="12">
        <v>890</v>
      </c>
    </row>
    <row r="32" spans="1:8" s="5" customFormat="1" ht="24">
      <c r="A32" s="6">
        <v>31</v>
      </c>
      <c r="B32" s="7" t="s">
        <v>75</v>
      </c>
      <c r="C32" s="8" t="s">
        <v>76</v>
      </c>
      <c r="D32" s="9" t="s">
        <v>10</v>
      </c>
      <c r="E32" s="10" t="s">
        <v>44</v>
      </c>
      <c r="F32" s="11" t="s">
        <v>12</v>
      </c>
      <c r="G32" s="8">
        <v>100</v>
      </c>
      <c r="H32" s="12">
        <v>890</v>
      </c>
    </row>
    <row r="33" spans="1:8" s="5" customFormat="1">
      <c r="A33" s="6">
        <v>32</v>
      </c>
      <c r="B33" s="7" t="s">
        <v>77</v>
      </c>
      <c r="C33" s="8" t="s">
        <v>78</v>
      </c>
      <c r="D33" s="9" t="s">
        <v>79</v>
      </c>
      <c r="E33" s="10" t="s">
        <v>80</v>
      </c>
      <c r="F33" s="11" t="s">
        <v>81</v>
      </c>
      <c r="G33" s="8">
        <v>100</v>
      </c>
      <c r="H33" s="12">
        <v>890</v>
      </c>
    </row>
    <row r="34" spans="1:8" s="5" customFormat="1">
      <c r="A34" s="6">
        <v>33</v>
      </c>
      <c r="B34" s="7" t="s">
        <v>82</v>
      </c>
      <c r="C34" s="8" t="s">
        <v>83</v>
      </c>
      <c r="D34" s="9" t="s">
        <v>79</v>
      </c>
      <c r="E34" s="10" t="s">
        <v>80</v>
      </c>
      <c r="F34" s="11" t="s">
        <v>81</v>
      </c>
      <c r="G34" s="8">
        <v>100</v>
      </c>
      <c r="H34" s="12">
        <v>890</v>
      </c>
    </row>
    <row r="35" spans="1:8" s="5" customFormat="1">
      <c r="A35" s="6">
        <v>34</v>
      </c>
      <c r="B35" s="7" t="s">
        <v>84</v>
      </c>
      <c r="C35" s="8" t="s">
        <v>85</v>
      </c>
      <c r="D35" s="9" t="s">
        <v>79</v>
      </c>
      <c r="E35" s="10" t="s">
        <v>80</v>
      </c>
      <c r="F35" s="11" t="s">
        <v>81</v>
      </c>
      <c r="G35" s="8">
        <v>100</v>
      </c>
      <c r="H35" s="12">
        <v>890</v>
      </c>
    </row>
    <row r="36" spans="1:8" s="5" customFormat="1" ht="36">
      <c r="A36" s="6">
        <v>35</v>
      </c>
      <c r="B36" s="7" t="s">
        <v>86</v>
      </c>
      <c r="C36" s="8" t="s">
        <v>87</v>
      </c>
      <c r="D36" s="9" t="s">
        <v>88</v>
      </c>
      <c r="E36" s="10" t="s">
        <v>89</v>
      </c>
      <c r="F36" s="11" t="s">
        <v>81</v>
      </c>
      <c r="G36" s="8">
        <v>100</v>
      </c>
      <c r="H36" s="12">
        <v>1690</v>
      </c>
    </row>
    <row r="37" spans="1:8" s="5" customFormat="1">
      <c r="A37" s="6">
        <v>36</v>
      </c>
      <c r="B37" s="7" t="s">
        <v>90</v>
      </c>
      <c r="C37" s="8" t="s">
        <v>91</v>
      </c>
      <c r="D37" s="9" t="s">
        <v>79</v>
      </c>
      <c r="E37" s="10" t="s">
        <v>80</v>
      </c>
      <c r="F37" s="11" t="s">
        <v>81</v>
      </c>
      <c r="G37" s="8">
        <v>100</v>
      </c>
      <c r="H37" s="12">
        <v>890</v>
      </c>
    </row>
    <row r="38" spans="1:8" s="5" customFormat="1">
      <c r="A38" s="6">
        <v>37</v>
      </c>
      <c r="B38" s="7" t="s">
        <v>92</v>
      </c>
      <c r="C38" s="8" t="s">
        <v>93</v>
      </c>
      <c r="D38" s="9" t="s">
        <v>79</v>
      </c>
      <c r="E38" s="10" t="s">
        <v>94</v>
      </c>
      <c r="F38" s="11" t="s">
        <v>81</v>
      </c>
      <c r="G38" s="8">
        <v>100</v>
      </c>
      <c r="H38" s="12">
        <v>890</v>
      </c>
    </row>
    <row r="39" spans="1:8" s="5" customFormat="1">
      <c r="A39" s="6">
        <v>38</v>
      </c>
      <c r="B39" s="7" t="s">
        <v>95</v>
      </c>
      <c r="C39" s="8" t="s">
        <v>96</v>
      </c>
      <c r="D39" s="9" t="s">
        <v>79</v>
      </c>
      <c r="E39" s="10" t="s">
        <v>94</v>
      </c>
      <c r="F39" s="11" t="s">
        <v>81</v>
      </c>
      <c r="G39" s="8">
        <v>100</v>
      </c>
      <c r="H39" s="12">
        <v>890</v>
      </c>
    </row>
    <row r="40" spans="1:8" s="5" customFormat="1">
      <c r="A40" s="6">
        <v>39</v>
      </c>
      <c r="B40" s="7" t="s">
        <v>97</v>
      </c>
      <c r="C40" s="8" t="s">
        <v>98</v>
      </c>
      <c r="D40" s="9" t="s">
        <v>79</v>
      </c>
      <c r="E40" s="10" t="s">
        <v>94</v>
      </c>
      <c r="F40" s="11" t="s">
        <v>81</v>
      </c>
      <c r="G40" s="8">
        <v>100</v>
      </c>
      <c r="H40" s="12">
        <v>890</v>
      </c>
    </row>
    <row r="41" spans="1:8" s="5" customFormat="1">
      <c r="A41" s="6">
        <v>40</v>
      </c>
      <c r="B41" s="7" t="s">
        <v>99</v>
      </c>
      <c r="C41" s="8" t="s">
        <v>100</v>
      </c>
      <c r="D41" s="9" t="s">
        <v>79</v>
      </c>
      <c r="E41" s="10" t="s">
        <v>94</v>
      </c>
      <c r="F41" s="11" t="s">
        <v>81</v>
      </c>
      <c r="G41" s="8">
        <v>100</v>
      </c>
      <c r="H41" s="12">
        <v>890</v>
      </c>
    </row>
    <row r="42" spans="1:8" s="5" customFormat="1">
      <c r="A42" s="6">
        <v>41</v>
      </c>
      <c r="B42" s="7" t="s">
        <v>101</v>
      </c>
      <c r="C42" s="8" t="s">
        <v>102</v>
      </c>
      <c r="D42" s="9" t="s">
        <v>79</v>
      </c>
      <c r="E42" s="10" t="s">
        <v>94</v>
      </c>
      <c r="F42" s="11" t="s">
        <v>81</v>
      </c>
      <c r="G42" s="8">
        <v>100</v>
      </c>
      <c r="H42" s="12">
        <v>890</v>
      </c>
    </row>
    <row r="43" spans="1:8" s="5" customFormat="1">
      <c r="A43" s="6">
        <v>42</v>
      </c>
      <c r="B43" s="7" t="s">
        <v>103</v>
      </c>
      <c r="C43" s="8" t="s">
        <v>104</v>
      </c>
      <c r="D43" s="9" t="s">
        <v>79</v>
      </c>
      <c r="E43" s="10" t="s">
        <v>105</v>
      </c>
      <c r="F43" s="11" t="s">
        <v>81</v>
      </c>
      <c r="G43" s="8">
        <v>100</v>
      </c>
      <c r="H43" s="12">
        <v>890</v>
      </c>
    </row>
    <row r="44" spans="1:8" s="5" customFormat="1">
      <c r="A44" s="6">
        <v>43</v>
      </c>
      <c r="B44" s="7" t="s">
        <v>106</v>
      </c>
      <c r="C44" s="8" t="s">
        <v>107</v>
      </c>
      <c r="D44" s="9" t="s">
        <v>79</v>
      </c>
      <c r="E44" s="10" t="s">
        <v>105</v>
      </c>
      <c r="F44" s="11" t="s">
        <v>81</v>
      </c>
      <c r="G44" s="8">
        <v>100</v>
      </c>
      <c r="H44" s="12">
        <v>890</v>
      </c>
    </row>
    <row r="45" spans="1:8" s="5" customFormat="1">
      <c r="A45" s="6">
        <v>44</v>
      </c>
      <c r="B45" s="7" t="s">
        <v>108</v>
      </c>
      <c r="C45" s="8" t="s">
        <v>109</v>
      </c>
      <c r="D45" s="9" t="s">
        <v>110</v>
      </c>
      <c r="E45" s="10" t="s">
        <v>111</v>
      </c>
      <c r="F45" s="11" t="s">
        <v>81</v>
      </c>
      <c r="G45" s="8">
        <v>100</v>
      </c>
      <c r="H45" s="12">
        <v>890</v>
      </c>
    </row>
    <row r="46" spans="1:8" s="5" customFormat="1" ht="24">
      <c r="A46" s="6">
        <v>45</v>
      </c>
      <c r="B46" s="7" t="s">
        <v>112</v>
      </c>
      <c r="C46" s="8" t="s">
        <v>113</v>
      </c>
      <c r="D46" s="9" t="s">
        <v>114</v>
      </c>
      <c r="E46" s="10" t="s">
        <v>115</v>
      </c>
      <c r="F46" s="11" t="s">
        <v>81</v>
      </c>
      <c r="G46" s="8">
        <v>100</v>
      </c>
      <c r="H46" s="12">
        <v>890</v>
      </c>
    </row>
    <row r="47" spans="1:8" s="5" customFormat="1" ht="24">
      <c r="A47" s="6">
        <v>46</v>
      </c>
      <c r="B47" s="7" t="s">
        <v>116</v>
      </c>
      <c r="C47" s="8" t="s">
        <v>117</v>
      </c>
      <c r="D47" s="9" t="s">
        <v>114</v>
      </c>
      <c r="E47" s="10" t="s">
        <v>115</v>
      </c>
      <c r="F47" s="11" t="s">
        <v>81</v>
      </c>
      <c r="G47" s="8">
        <v>100</v>
      </c>
      <c r="H47" s="12">
        <v>890</v>
      </c>
    </row>
    <row r="48" spans="1:8" s="5" customFormat="1">
      <c r="A48" s="6">
        <v>47</v>
      </c>
      <c r="B48" s="7" t="s">
        <v>118</v>
      </c>
      <c r="C48" s="8" t="s">
        <v>119</v>
      </c>
      <c r="D48" s="9" t="s">
        <v>120</v>
      </c>
      <c r="E48" s="10" t="s">
        <v>121</v>
      </c>
      <c r="F48" s="11" t="s">
        <v>122</v>
      </c>
      <c r="G48" s="8">
        <v>90</v>
      </c>
      <c r="H48" s="12">
        <v>801</v>
      </c>
    </row>
    <row r="49" spans="1:8" s="5" customFormat="1" ht="24">
      <c r="A49" s="6">
        <v>48</v>
      </c>
      <c r="B49" s="7" t="s">
        <v>123</v>
      </c>
      <c r="C49" s="8" t="s">
        <v>124</v>
      </c>
      <c r="D49" s="9" t="s">
        <v>125</v>
      </c>
      <c r="E49" s="10" t="s">
        <v>126</v>
      </c>
      <c r="F49" s="11" t="s">
        <v>127</v>
      </c>
      <c r="G49" s="8">
        <v>100</v>
      </c>
      <c r="H49" s="12">
        <v>1672</v>
      </c>
    </row>
    <row r="50" spans="1:8" s="5" customFormat="1" ht="24">
      <c r="A50" s="6">
        <v>49</v>
      </c>
      <c r="B50" s="7" t="s">
        <v>128</v>
      </c>
      <c r="C50" s="8" t="s">
        <v>129</v>
      </c>
      <c r="D50" s="9" t="s">
        <v>125</v>
      </c>
      <c r="E50" s="10" t="s">
        <v>126</v>
      </c>
      <c r="F50" s="11" t="s">
        <v>130</v>
      </c>
      <c r="G50" s="8">
        <v>100</v>
      </c>
      <c r="H50" s="12">
        <v>1578</v>
      </c>
    </row>
    <row r="51" spans="1:8" s="5" customFormat="1">
      <c r="A51" s="6">
        <v>50</v>
      </c>
      <c r="B51" s="7" t="s">
        <v>131</v>
      </c>
      <c r="C51" s="8" t="s">
        <v>132</v>
      </c>
      <c r="D51" s="9" t="s">
        <v>133</v>
      </c>
      <c r="E51" s="10" t="s">
        <v>134</v>
      </c>
      <c r="F51" s="11" t="s">
        <v>135</v>
      </c>
      <c r="G51" s="8">
        <v>100</v>
      </c>
      <c r="H51" s="12">
        <v>1235</v>
      </c>
    </row>
    <row r="52" spans="1:8" s="5" customFormat="1" ht="48">
      <c r="A52" s="6">
        <v>51</v>
      </c>
      <c r="B52" s="7" t="s">
        <v>136</v>
      </c>
      <c r="C52" s="8" t="s">
        <v>137</v>
      </c>
      <c r="D52" s="9" t="s">
        <v>138</v>
      </c>
      <c r="E52" s="10" t="s">
        <v>139</v>
      </c>
      <c r="F52" s="11" t="s">
        <v>135</v>
      </c>
      <c r="G52" s="8">
        <v>100</v>
      </c>
      <c r="H52" s="12">
        <v>2200</v>
      </c>
    </row>
    <row r="53" spans="1:8" s="5" customFormat="1" ht="24">
      <c r="A53" s="6">
        <v>52</v>
      </c>
      <c r="B53" s="7" t="s">
        <v>140</v>
      </c>
      <c r="C53" s="8" t="s">
        <v>141</v>
      </c>
      <c r="D53" s="9" t="s">
        <v>142</v>
      </c>
      <c r="E53" s="10" t="s">
        <v>134</v>
      </c>
      <c r="F53" s="11" t="s">
        <v>135</v>
      </c>
      <c r="G53" s="8">
        <v>100</v>
      </c>
      <c r="H53" s="12">
        <v>1166</v>
      </c>
    </row>
    <row r="54" spans="1:8" s="5" customFormat="1" ht="24">
      <c r="A54" s="6">
        <v>53</v>
      </c>
      <c r="B54" s="7" t="s">
        <v>143</v>
      </c>
      <c r="C54" s="8" t="s">
        <v>144</v>
      </c>
      <c r="D54" s="9" t="s">
        <v>145</v>
      </c>
      <c r="E54" s="10" t="s">
        <v>134</v>
      </c>
      <c r="F54" s="11" t="s">
        <v>135</v>
      </c>
      <c r="G54" s="8">
        <v>100</v>
      </c>
      <c r="H54" s="12">
        <v>1235</v>
      </c>
    </row>
    <row r="55" spans="1:8" s="5" customFormat="1" ht="24">
      <c r="A55" s="6">
        <v>54</v>
      </c>
      <c r="B55" s="7" t="s">
        <v>146</v>
      </c>
      <c r="C55" s="8" t="s">
        <v>147</v>
      </c>
      <c r="D55" s="9" t="s">
        <v>145</v>
      </c>
      <c r="E55" s="10" t="s">
        <v>134</v>
      </c>
      <c r="F55" s="11" t="s">
        <v>135</v>
      </c>
      <c r="G55" s="8">
        <v>100</v>
      </c>
      <c r="H55" s="12">
        <v>1235</v>
      </c>
    </row>
    <row r="56" spans="1:8" s="5" customFormat="1">
      <c r="A56" s="6">
        <v>55</v>
      </c>
      <c r="B56" s="7" t="s">
        <v>148</v>
      </c>
      <c r="C56" s="8" t="s">
        <v>149</v>
      </c>
      <c r="D56" s="9" t="s">
        <v>150</v>
      </c>
      <c r="E56" s="10" t="s">
        <v>134</v>
      </c>
      <c r="F56" s="11" t="s">
        <v>135</v>
      </c>
      <c r="G56" s="8">
        <v>100</v>
      </c>
      <c r="H56" s="12">
        <v>1097</v>
      </c>
    </row>
    <row r="57" spans="1:8" s="5" customFormat="1">
      <c r="A57" s="6">
        <v>56</v>
      </c>
      <c r="B57" s="7" t="s">
        <v>151</v>
      </c>
      <c r="C57" s="8" t="s">
        <v>152</v>
      </c>
      <c r="D57" s="9" t="s">
        <v>150</v>
      </c>
      <c r="E57" s="10" t="s">
        <v>134</v>
      </c>
      <c r="F57" s="11" t="s">
        <v>135</v>
      </c>
      <c r="G57" s="8">
        <v>100</v>
      </c>
      <c r="H57" s="12">
        <v>1097</v>
      </c>
    </row>
    <row r="58" spans="1:8" s="5" customFormat="1">
      <c r="A58" s="6">
        <v>57</v>
      </c>
      <c r="B58" s="7" t="s">
        <v>153</v>
      </c>
      <c r="C58" s="8" t="s">
        <v>154</v>
      </c>
      <c r="D58" s="9" t="s">
        <v>150</v>
      </c>
      <c r="E58" s="10" t="s">
        <v>134</v>
      </c>
      <c r="F58" s="11" t="s">
        <v>135</v>
      </c>
      <c r="G58" s="8">
        <v>100</v>
      </c>
      <c r="H58" s="12">
        <v>1097</v>
      </c>
    </row>
    <row r="59" spans="1:8" s="5" customFormat="1">
      <c r="A59" s="6">
        <v>58</v>
      </c>
      <c r="B59" s="7" t="s">
        <v>155</v>
      </c>
      <c r="C59" s="8" t="s">
        <v>156</v>
      </c>
      <c r="D59" s="9" t="s">
        <v>150</v>
      </c>
      <c r="E59" s="10" t="s">
        <v>134</v>
      </c>
      <c r="F59" s="11" t="s">
        <v>135</v>
      </c>
      <c r="G59" s="8">
        <v>100</v>
      </c>
      <c r="H59" s="12">
        <v>1097</v>
      </c>
    </row>
    <row r="60" spans="1:8" s="5" customFormat="1" ht="24">
      <c r="A60" s="6">
        <v>59</v>
      </c>
      <c r="B60" s="7" t="s">
        <v>157</v>
      </c>
      <c r="C60" s="8" t="s">
        <v>158</v>
      </c>
      <c r="D60" s="9" t="s">
        <v>159</v>
      </c>
      <c r="E60" s="10" t="s">
        <v>134</v>
      </c>
      <c r="F60" s="11" t="s">
        <v>135</v>
      </c>
      <c r="G60" s="8">
        <v>100</v>
      </c>
      <c r="H60" s="12">
        <v>1235</v>
      </c>
    </row>
    <row r="61" spans="1:8" s="5" customFormat="1" ht="24">
      <c r="A61" s="6">
        <v>60</v>
      </c>
      <c r="B61" s="7" t="s">
        <v>160</v>
      </c>
      <c r="C61" s="8" t="s">
        <v>161</v>
      </c>
      <c r="D61" s="9" t="s">
        <v>159</v>
      </c>
      <c r="E61" s="10" t="s">
        <v>134</v>
      </c>
      <c r="F61" s="11" t="s">
        <v>135</v>
      </c>
      <c r="G61" s="8">
        <v>100</v>
      </c>
      <c r="H61" s="12">
        <v>1235</v>
      </c>
    </row>
    <row r="62" spans="1:8" s="5" customFormat="1" ht="24">
      <c r="A62" s="6">
        <v>61</v>
      </c>
      <c r="B62" s="7" t="s">
        <v>162</v>
      </c>
      <c r="C62" s="8" t="s">
        <v>163</v>
      </c>
      <c r="D62" s="9" t="s">
        <v>164</v>
      </c>
      <c r="E62" s="10" t="s">
        <v>134</v>
      </c>
      <c r="F62" s="11" t="s">
        <v>135</v>
      </c>
      <c r="G62" s="8">
        <v>100</v>
      </c>
      <c r="H62" s="12">
        <v>1235</v>
      </c>
    </row>
    <row r="63" spans="1:8" s="5" customFormat="1" ht="24">
      <c r="A63" s="6">
        <v>62</v>
      </c>
      <c r="B63" s="7" t="s">
        <v>165</v>
      </c>
      <c r="C63" s="8" t="s">
        <v>166</v>
      </c>
      <c r="D63" s="9" t="s">
        <v>164</v>
      </c>
      <c r="E63" s="10" t="s">
        <v>134</v>
      </c>
      <c r="F63" s="11" t="s">
        <v>135</v>
      </c>
      <c r="G63" s="8">
        <v>100</v>
      </c>
      <c r="H63" s="12">
        <v>1097</v>
      </c>
    </row>
    <row r="64" spans="1:8" s="5" customFormat="1" ht="24">
      <c r="A64" s="6">
        <v>63</v>
      </c>
      <c r="B64" s="7" t="s">
        <v>167</v>
      </c>
      <c r="C64" s="8" t="s">
        <v>168</v>
      </c>
      <c r="D64" s="9" t="s">
        <v>164</v>
      </c>
      <c r="E64" s="10" t="s">
        <v>134</v>
      </c>
      <c r="F64" s="11" t="s">
        <v>135</v>
      </c>
      <c r="G64" s="8">
        <v>100</v>
      </c>
      <c r="H64" s="12">
        <v>1235</v>
      </c>
    </row>
    <row r="65" spans="1:8" s="5" customFormat="1" ht="24">
      <c r="A65" s="6">
        <v>64</v>
      </c>
      <c r="B65" s="7" t="s">
        <v>169</v>
      </c>
      <c r="C65" s="8" t="s">
        <v>170</v>
      </c>
      <c r="D65" s="9" t="s">
        <v>171</v>
      </c>
      <c r="E65" s="10" t="s">
        <v>134</v>
      </c>
      <c r="F65" s="11" t="s">
        <v>172</v>
      </c>
      <c r="G65" s="8">
        <v>100</v>
      </c>
      <c r="H65" s="12">
        <v>890</v>
      </c>
    </row>
    <row r="66" spans="1:8" s="5" customFormat="1" ht="24">
      <c r="A66" s="6">
        <v>65</v>
      </c>
      <c r="B66" s="7" t="s">
        <v>173</v>
      </c>
      <c r="C66" s="8" t="s">
        <v>174</v>
      </c>
      <c r="D66" s="9" t="s">
        <v>171</v>
      </c>
      <c r="E66" s="10" t="s">
        <v>134</v>
      </c>
      <c r="F66" s="11" t="s">
        <v>172</v>
      </c>
      <c r="G66" s="8">
        <v>100</v>
      </c>
      <c r="H66" s="12">
        <v>890</v>
      </c>
    </row>
    <row r="67" spans="1:8" s="5" customFormat="1" ht="24">
      <c r="A67" s="6">
        <v>66</v>
      </c>
      <c r="B67" s="7" t="s">
        <v>175</v>
      </c>
      <c r="C67" s="8" t="s">
        <v>176</v>
      </c>
      <c r="D67" s="9" t="s">
        <v>177</v>
      </c>
      <c r="E67" s="10" t="s">
        <v>134</v>
      </c>
      <c r="F67" s="11" t="s">
        <v>172</v>
      </c>
      <c r="G67" s="8">
        <v>100</v>
      </c>
      <c r="H67" s="12">
        <v>890</v>
      </c>
    </row>
    <row r="68" spans="1:8" s="5" customFormat="1" ht="24">
      <c r="A68" s="6">
        <v>67</v>
      </c>
      <c r="B68" s="7" t="s">
        <v>178</v>
      </c>
      <c r="C68" s="8" t="s">
        <v>179</v>
      </c>
      <c r="D68" s="9" t="s">
        <v>10</v>
      </c>
      <c r="E68" s="10" t="s">
        <v>134</v>
      </c>
      <c r="F68" s="11" t="s">
        <v>172</v>
      </c>
      <c r="G68" s="8">
        <v>100</v>
      </c>
      <c r="H68" s="12">
        <v>890</v>
      </c>
    </row>
    <row r="69" spans="1:8" s="5" customFormat="1" ht="24">
      <c r="A69" s="6">
        <v>68</v>
      </c>
      <c r="B69" s="7" t="s">
        <v>180</v>
      </c>
      <c r="C69" s="8" t="s">
        <v>181</v>
      </c>
      <c r="D69" s="9" t="s">
        <v>10</v>
      </c>
      <c r="E69" s="10" t="s">
        <v>134</v>
      </c>
      <c r="F69" s="11" t="s">
        <v>172</v>
      </c>
      <c r="G69" s="8">
        <v>100</v>
      </c>
      <c r="H69" s="12">
        <v>890</v>
      </c>
    </row>
    <row r="70" spans="1:8" s="5" customFormat="1">
      <c r="A70" s="6">
        <v>69</v>
      </c>
      <c r="B70" s="7" t="s">
        <v>182</v>
      </c>
      <c r="C70" s="8" t="s">
        <v>183</v>
      </c>
      <c r="D70" s="9" t="s">
        <v>184</v>
      </c>
      <c r="E70" s="10" t="s">
        <v>134</v>
      </c>
      <c r="F70" s="11" t="s">
        <v>172</v>
      </c>
      <c r="G70" s="8">
        <v>100</v>
      </c>
      <c r="H70" s="12">
        <v>890</v>
      </c>
    </row>
    <row r="71" spans="1:8" s="5" customFormat="1">
      <c r="A71" s="6">
        <v>70</v>
      </c>
      <c r="B71" s="7" t="s">
        <v>185</v>
      </c>
      <c r="C71" s="8" t="s">
        <v>186</v>
      </c>
      <c r="D71" s="9" t="s">
        <v>184</v>
      </c>
      <c r="E71" s="10" t="s">
        <v>134</v>
      </c>
      <c r="F71" s="11" t="s">
        <v>172</v>
      </c>
      <c r="G71" s="8">
        <v>100</v>
      </c>
      <c r="H71" s="12">
        <v>890</v>
      </c>
    </row>
    <row r="72" spans="1:8" s="5" customFormat="1">
      <c r="A72" s="6">
        <v>71</v>
      </c>
      <c r="B72" s="7" t="s">
        <v>187</v>
      </c>
      <c r="C72" s="8" t="s">
        <v>188</v>
      </c>
      <c r="D72" s="9" t="s">
        <v>189</v>
      </c>
      <c r="E72" s="10" t="s">
        <v>134</v>
      </c>
      <c r="F72" s="11" t="s">
        <v>172</v>
      </c>
      <c r="G72" s="8">
        <v>100</v>
      </c>
      <c r="H72" s="12">
        <v>2536.5</v>
      </c>
    </row>
    <row r="73" spans="1:8" s="5" customFormat="1">
      <c r="A73" s="6">
        <v>72</v>
      </c>
      <c r="B73" s="7" t="s">
        <v>190</v>
      </c>
      <c r="C73" s="8" t="s">
        <v>191</v>
      </c>
      <c r="D73" s="9" t="s">
        <v>189</v>
      </c>
      <c r="E73" s="10" t="s">
        <v>134</v>
      </c>
      <c r="F73" s="11" t="s">
        <v>172</v>
      </c>
      <c r="G73" s="8">
        <v>100</v>
      </c>
      <c r="H73" s="12">
        <v>890</v>
      </c>
    </row>
    <row r="74" spans="1:8" s="5" customFormat="1">
      <c r="A74" s="6">
        <v>73</v>
      </c>
      <c r="B74" s="7" t="s">
        <v>192</v>
      </c>
      <c r="C74" s="8" t="s">
        <v>193</v>
      </c>
      <c r="D74" s="9" t="s">
        <v>194</v>
      </c>
      <c r="E74" s="10" t="s">
        <v>134</v>
      </c>
      <c r="F74" s="11" t="s">
        <v>172</v>
      </c>
      <c r="G74" s="8">
        <v>100</v>
      </c>
      <c r="H74" s="12">
        <v>1630</v>
      </c>
    </row>
    <row r="75" spans="1:8" s="5" customFormat="1">
      <c r="A75" s="6">
        <v>74</v>
      </c>
      <c r="B75" s="7" t="s">
        <v>195</v>
      </c>
      <c r="C75" s="8" t="s">
        <v>196</v>
      </c>
      <c r="D75" s="9" t="s">
        <v>194</v>
      </c>
      <c r="E75" s="10" t="s">
        <v>134</v>
      </c>
      <c r="F75" s="11" t="s">
        <v>172</v>
      </c>
      <c r="G75" s="8">
        <v>100</v>
      </c>
      <c r="H75" s="12">
        <v>2890</v>
      </c>
    </row>
    <row r="76" spans="1:8" s="5" customFormat="1">
      <c r="A76" s="6">
        <v>75</v>
      </c>
      <c r="B76" s="7" t="s">
        <v>197</v>
      </c>
      <c r="C76" s="8" t="s">
        <v>198</v>
      </c>
      <c r="D76" s="9" t="s">
        <v>194</v>
      </c>
      <c r="E76" s="10" t="s">
        <v>134</v>
      </c>
      <c r="F76" s="11" t="s">
        <v>172</v>
      </c>
      <c r="G76" s="8">
        <v>100</v>
      </c>
      <c r="H76" s="12">
        <v>890</v>
      </c>
    </row>
    <row r="77" spans="1:8" s="5" customFormat="1">
      <c r="A77" s="6">
        <v>76</v>
      </c>
      <c r="B77" s="7" t="s">
        <v>199</v>
      </c>
      <c r="C77" s="8" t="s">
        <v>200</v>
      </c>
      <c r="D77" s="9" t="s">
        <v>194</v>
      </c>
      <c r="E77" s="10" t="s">
        <v>134</v>
      </c>
      <c r="F77" s="11" t="s">
        <v>172</v>
      </c>
      <c r="G77" s="8">
        <v>100</v>
      </c>
      <c r="H77" s="12">
        <v>2890</v>
      </c>
    </row>
    <row r="78" spans="1:8" s="5" customFormat="1">
      <c r="A78" s="6">
        <v>77</v>
      </c>
      <c r="B78" s="7" t="s">
        <v>201</v>
      </c>
      <c r="C78" s="8" t="s">
        <v>202</v>
      </c>
      <c r="D78" s="9" t="s">
        <v>194</v>
      </c>
      <c r="E78" s="10" t="s">
        <v>134</v>
      </c>
      <c r="F78" s="11" t="s">
        <v>172</v>
      </c>
      <c r="G78" s="8">
        <v>100</v>
      </c>
      <c r="H78" s="12">
        <v>890</v>
      </c>
    </row>
    <row r="79" spans="1:8" s="5" customFormat="1" ht="27">
      <c r="A79" s="6">
        <v>78</v>
      </c>
      <c r="B79" s="7" t="s">
        <v>203</v>
      </c>
      <c r="C79" s="6" t="s">
        <v>204</v>
      </c>
      <c r="D79" s="9" t="s">
        <v>205</v>
      </c>
      <c r="E79" s="10" t="s">
        <v>134</v>
      </c>
      <c r="F79" s="11">
        <v>44824</v>
      </c>
      <c r="G79" s="8">
        <v>100</v>
      </c>
      <c r="H79" s="12">
        <v>3993</v>
      </c>
    </row>
    <row r="80" spans="1:8" s="5" customFormat="1" ht="27">
      <c r="A80" s="6">
        <v>79</v>
      </c>
      <c r="B80" s="7" t="s">
        <v>206</v>
      </c>
      <c r="C80" s="6" t="s">
        <v>207</v>
      </c>
      <c r="D80" s="9" t="s">
        <v>205</v>
      </c>
      <c r="E80" s="10" t="s">
        <v>134</v>
      </c>
      <c r="F80" s="11">
        <v>44825</v>
      </c>
      <c r="G80" s="8">
        <v>100</v>
      </c>
      <c r="H80" s="12">
        <v>1640</v>
      </c>
    </row>
    <row r="81" spans="1:8" s="5" customFormat="1">
      <c r="A81" s="6">
        <v>80</v>
      </c>
      <c r="B81" s="7" t="s">
        <v>208</v>
      </c>
      <c r="C81" s="8" t="s">
        <v>209</v>
      </c>
      <c r="D81" s="13" t="s">
        <v>210</v>
      </c>
      <c r="E81" s="10" t="s">
        <v>134</v>
      </c>
      <c r="F81" s="11">
        <v>44826</v>
      </c>
      <c r="G81" s="8">
        <v>100</v>
      </c>
      <c r="H81" s="12">
        <v>3260</v>
      </c>
    </row>
    <row r="82" spans="1:8" s="5" customFormat="1">
      <c r="A82" s="6">
        <v>81</v>
      </c>
      <c r="B82" s="7" t="s">
        <v>211</v>
      </c>
      <c r="C82" s="8" t="s">
        <v>212</v>
      </c>
      <c r="D82" s="9" t="s">
        <v>133</v>
      </c>
      <c r="E82" s="10" t="s">
        <v>134</v>
      </c>
      <c r="F82" s="11" t="s">
        <v>172</v>
      </c>
      <c r="G82" s="8">
        <v>100</v>
      </c>
      <c r="H82" s="12">
        <v>890</v>
      </c>
    </row>
    <row r="83" spans="1:8" s="5" customFormat="1">
      <c r="A83" s="6">
        <v>82</v>
      </c>
      <c r="B83" s="7" t="s">
        <v>213</v>
      </c>
      <c r="C83" s="8" t="s">
        <v>214</v>
      </c>
      <c r="D83" s="9" t="s">
        <v>215</v>
      </c>
      <c r="E83" s="10" t="s">
        <v>134</v>
      </c>
      <c r="F83" s="11" t="s">
        <v>172</v>
      </c>
      <c r="G83" s="8">
        <v>100</v>
      </c>
      <c r="H83" s="12">
        <v>890</v>
      </c>
    </row>
    <row r="84" spans="1:8" s="5" customFormat="1">
      <c r="A84" s="6">
        <v>83</v>
      </c>
      <c r="B84" s="7" t="s">
        <v>216</v>
      </c>
      <c r="C84" s="8" t="s">
        <v>217</v>
      </c>
      <c r="D84" s="9" t="s">
        <v>215</v>
      </c>
      <c r="E84" s="10" t="s">
        <v>134</v>
      </c>
      <c r="F84" s="11" t="s">
        <v>172</v>
      </c>
      <c r="G84" s="8">
        <v>100</v>
      </c>
      <c r="H84" s="12">
        <v>890</v>
      </c>
    </row>
    <row r="85" spans="1:8" s="5" customFormat="1">
      <c r="A85" s="6">
        <v>84</v>
      </c>
      <c r="B85" s="7" t="s">
        <v>218</v>
      </c>
      <c r="C85" s="8" t="s">
        <v>219</v>
      </c>
      <c r="D85" s="9" t="s">
        <v>220</v>
      </c>
      <c r="E85" s="10" t="s">
        <v>134</v>
      </c>
      <c r="F85" s="11" t="s">
        <v>172</v>
      </c>
      <c r="G85" s="8">
        <v>100</v>
      </c>
      <c r="H85" s="12">
        <v>890</v>
      </c>
    </row>
    <row r="86" spans="1:8" s="5" customFormat="1">
      <c r="A86" s="6">
        <v>85</v>
      </c>
      <c r="B86" s="7" t="s">
        <v>221</v>
      </c>
      <c r="C86" s="8" t="s">
        <v>222</v>
      </c>
      <c r="D86" s="9" t="s">
        <v>223</v>
      </c>
      <c r="E86" s="10" t="s">
        <v>134</v>
      </c>
      <c r="F86" s="11" t="s">
        <v>172</v>
      </c>
      <c r="G86" s="8">
        <v>100</v>
      </c>
      <c r="H86" s="12">
        <v>890</v>
      </c>
    </row>
    <row r="87" spans="1:8" s="5" customFormat="1">
      <c r="A87" s="6">
        <v>86</v>
      </c>
      <c r="B87" s="7" t="s">
        <v>224</v>
      </c>
      <c r="C87" s="8" t="s">
        <v>225</v>
      </c>
      <c r="D87" s="9" t="s">
        <v>223</v>
      </c>
      <c r="E87" s="10" t="s">
        <v>134</v>
      </c>
      <c r="F87" s="11" t="s">
        <v>172</v>
      </c>
      <c r="G87" s="8">
        <v>100</v>
      </c>
      <c r="H87" s="12">
        <v>890</v>
      </c>
    </row>
    <row r="88" spans="1:8" s="5" customFormat="1">
      <c r="A88" s="6">
        <v>87</v>
      </c>
      <c r="B88" s="7" t="s">
        <v>226</v>
      </c>
      <c r="C88" s="8" t="s">
        <v>227</v>
      </c>
      <c r="D88" s="9" t="s">
        <v>223</v>
      </c>
      <c r="E88" s="10" t="s">
        <v>134</v>
      </c>
      <c r="F88" s="11" t="s">
        <v>172</v>
      </c>
      <c r="G88" s="8">
        <v>100</v>
      </c>
      <c r="H88" s="12">
        <v>959</v>
      </c>
    </row>
    <row r="89" spans="1:8" s="5" customFormat="1">
      <c r="A89" s="6">
        <v>88</v>
      </c>
      <c r="B89" s="7" t="s">
        <v>228</v>
      </c>
      <c r="C89" s="8" t="s">
        <v>229</v>
      </c>
      <c r="D89" s="9" t="s">
        <v>223</v>
      </c>
      <c r="E89" s="10" t="s">
        <v>134</v>
      </c>
      <c r="F89" s="11" t="s">
        <v>172</v>
      </c>
      <c r="G89" s="8">
        <v>100</v>
      </c>
      <c r="H89" s="12">
        <v>890</v>
      </c>
    </row>
    <row r="90" spans="1:8" s="5" customFormat="1" ht="24">
      <c r="A90" s="6">
        <v>89</v>
      </c>
      <c r="B90" s="7" t="s">
        <v>230</v>
      </c>
      <c r="C90" s="8" t="s">
        <v>231</v>
      </c>
      <c r="D90" s="9" t="s">
        <v>232</v>
      </c>
      <c r="E90" s="10" t="s">
        <v>134</v>
      </c>
      <c r="F90" s="11" t="s">
        <v>172</v>
      </c>
      <c r="G90" s="8">
        <v>100</v>
      </c>
      <c r="H90" s="12">
        <v>890</v>
      </c>
    </row>
    <row r="91" spans="1:8" s="5" customFormat="1" ht="24">
      <c r="A91" s="6">
        <v>90</v>
      </c>
      <c r="B91" s="7" t="s">
        <v>233</v>
      </c>
      <c r="C91" s="8" t="s">
        <v>234</v>
      </c>
      <c r="D91" s="9" t="s">
        <v>232</v>
      </c>
      <c r="E91" s="10" t="s">
        <v>134</v>
      </c>
      <c r="F91" s="11" t="s">
        <v>172</v>
      </c>
      <c r="G91" s="8">
        <v>100</v>
      </c>
      <c r="H91" s="12">
        <v>890</v>
      </c>
    </row>
    <row r="92" spans="1:8" s="5" customFormat="1" ht="24">
      <c r="A92" s="6">
        <v>91</v>
      </c>
      <c r="B92" s="7" t="s">
        <v>235</v>
      </c>
      <c r="C92" s="8" t="s">
        <v>236</v>
      </c>
      <c r="D92" s="9" t="s">
        <v>232</v>
      </c>
      <c r="E92" s="10" t="s">
        <v>134</v>
      </c>
      <c r="F92" s="11" t="s">
        <v>172</v>
      </c>
      <c r="G92" s="8">
        <v>100</v>
      </c>
      <c r="H92" s="12">
        <v>890</v>
      </c>
    </row>
    <row r="93" spans="1:8" s="5" customFormat="1">
      <c r="A93" s="6">
        <v>92</v>
      </c>
      <c r="B93" s="7" t="s">
        <v>237</v>
      </c>
      <c r="C93" s="8" t="s">
        <v>238</v>
      </c>
      <c r="D93" s="9" t="s">
        <v>239</v>
      </c>
      <c r="E93" s="10" t="s">
        <v>134</v>
      </c>
      <c r="F93" s="11" t="s">
        <v>172</v>
      </c>
      <c r="G93" s="8">
        <v>100</v>
      </c>
      <c r="H93" s="12">
        <v>890</v>
      </c>
    </row>
    <row r="94" spans="1:8" s="5" customFormat="1" ht="24">
      <c r="A94" s="6">
        <v>93</v>
      </c>
      <c r="B94" s="7" t="s">
        <v>240</v>
      </c>
      <c r="C94" s="8" t="s">
        <v>241</v>
      </c>
      <c r="D94" s="9" t="s">
        <v>242</v>
      </c>
      <c r="E94" s="10" t="s">
        <v>134</v>
      </c>
      <c r="F94" s="11" t="s">
        <v>172</v>
      </c>
      <c r="G94" s="8">
        <v>100</v>
      </c>
      <c r="H94" s="12">
        <v>890</v>
      </c>
    </row>
    <row r="95" spans="1:8" s="5" customFormat="1">
      <c r="A95" s="6">
        <v>94</v>
      </c>
      <c r="B95" s="7" t="s">
        <v>243</v>
      </c>
      <c r="C95" s="8" t="s">
        <v>244</v>
      </c>
      <c r="D95" s="9" t="s">
        <v>245</v>
      </c>
      <c r="E95" s="10" t="s">
        <v>134</v>
      </c>
      <c r="F95" s="11" t="s">
        <v>172</v>
      </c>
      <c r="G95" s="8">
        <v>100</v>
      </c>
      <c r="H95" s="12">
        <v>890</v>
      </c>
    </row>
    <row r="96" spans="1:8" s="5" customFormat="1">
      <c r="A96" s="6">
        <v>95</v>
      </c>
      <c r="B96" s="7" t="s">
        <v>246</v>
      </c>
      <c r="C96" s="8" t="s">
        <v>247</v>
      </c>
      <c r="D96" s="9" t="s">
        <v>245</v>
      </c>
      <c r="E96" s="10" t="s">
        <v>134</v>
      </c>
      <c r="F96" s="11" t="s">
        <v>172</v>
      </c>
      <c r="G96" s="8">
        <v>100</v>
      </c>
      <c r="H96" s="12">
        <v>890</v>
      </c>
    </row>
    <row r="97" spans="1:8" s="5" customFormat="1" ht="24">
      <c r="A97" s="6">
        <v>96</v>
      </c>
      <c r="B97" s="7" t="s">
        <v>248</v>
      </c>
      <c r="C97" s="8" t="s">
        <v>249</v>
      </c>
      <c r="D97" s="9" t="s">
        <v>250</v>
      </c>
      <c r="E97" s="10" t="s">
        <v>134</v>
      </c>
      <c r="F97" s="11" t="s">
        <v>172</v>
      </c>
      <c r="G97" s="8">
        <v>100</v>
      </c>
      <c r="H97" s="12">
        <v>890</v>
      </c>
    </row>
    <row r="98" spans="1:8" s="5" customFormat="1" ht="24">
      <c r="A98" s="6">
        <v>97</v>
      </c>
      <c r="B98" s="7" t="s">
        <v>251</v>
      </c>
      <c r="C98" s="8" t="s">
        <v>252</v>
      </c>
      <c r="D98" s="9" t="s">
        <v>250</v>
      </c>
      <c r="E98" s="10" t="s">
        <v>134</v>
      </c>
      <c r="F98" s="11" t="s">
        <v>172</v>
      </c>
      <c r="G98" s="8">
        <v>100</v>
      </c>
      <c r="H98" s="12">
        <v>890</v>
      </c>
    </row>
    <row r="99" spans="1:8" s="5" customFormat="1" ht="24">
      <c r="A99" s="6">
        <v>98</v>
      </c>
      <c r="B99" s="7" t="s">
        <v>253</v>
      </c>
      <c r="C99" s="8" t="s">
        <v>254</v>
      </c>
      <c r="D99" s="9" t="s">
        <v>250</v>
      </c>
      <c r="E99" s="10" t="s">
        <v>134</v>
      </c>
      <c r="F99" s="11" t="s">
        <v>172</v>
      </c>
      <c r="G99" s="8">
        <v>100</v>
      </c>
      <c r="H99" s="12">
        <v>890</v>
      </c>
    </row>
    <row r="100" spans="1:8" s="5" customFormat="1" ht="24">
      <c r="A100" s="6">
        <v>99</v>
      </c>
      <c r="B100" s="7" t="s">
        <v>255</v>
      </c>
      <c r="C100" s="8" t="s">
        <v>256</v>
      </c>
      <c r="D100" s="9" t="s">
        <v>250</v>
      </c>
      <c r="E100" s="10" t="s">
        <v>134</v>
      </c>
      <c r="F100" s="11" t="s">
        <v>172</v>
      </c>
      <c r="G100" s="8">
        <v>100</v>
      </c>
      <c r="H100" s="12">
        <v>890</v>
      </c>
    </row>
    <row r="101" spans="1:8" s="5" customFormat="1" ht="24">
      <c r="A101" s="6">
        <v>100</v>
      </c>
      <c r="B101" s="7" t="s">
        <v>257</v>
      </c>
      <c r="C101" s="8" t="s">
        <v>258</v>
      </c>
      <c r="D101" s="9" t="s">
        <v>250</v>
      </c>
      <c r="E101" s="10" t="s">
        <v>134</v>
      </c>
      <c r="F101" s="11" t="s">
        <v>172</v>
      </c>
      <c r="G101" s="8">
        <v>100</v>
      </c>
      <c r="H101" s="12">
        <v>890</v>
      </c>
    </row>
    <row r="102" spans="1:8" s="5" customFormat="1" ht="24">
      <c r="A102" s="6">
        <v>101</v>
      </c>
      <c r="B102" s="7" t="s">
        <v>259</v>
      </c>
      <c r="C102" s="8" t="s">
        <v>260</v>
      </c>
      <c r="D102" s="9" t="s">
        <v>250</v>
      </c>
      <c r="E102" s="10" t="s">
        <v>134</v>
      </c>
      <c r="F102" s="11" t="s">
        <v>172</v>
      </c>
      <c r="G102" s="8">
        <v>100</v>
      </c>
      <c r="H102" s="12">
        <v>890</v>
      </c>
    </row>
    <row r="103" spans="1:8" s="5" customFormat="1" ht="24">
      <c r="A103" s="6">
        <v>102</v>
      </c>
      <c r="B103" s="7" t="s">
        <v>261</v>
      </c>
      <c r="C103" s="8" t="s">
        <v>262</v>
      </c>
      <c r="D103" s="9" t="s">
        <v>250</v>
      </c>
      <c r="E103" s="10" t="s">
        <v>134</v>
      </c>
      <c r="F103" s="11" t="s">
        <v>172</v>
      </c>
      <c r="G103" s="8">
        <v>100</v>
      </c>
      <c r="H103" s="12">
        <v>890</v>
      </c>
    </row>
    <row r="104" spans="1:8" s="5" customFormat="1">
      <c r="A104" s="6">
        <v>103</v>
      </c>
      <c r="B104" s="7" t="s">
        <v>263</v>
      </c>
      <c r="C104" s="8" t="s">
        <v>264</v>
      </c>
      <c r="D104" s="9" t="s">
        <v>120</v>
      </c>
      <c r="E104" s="10" t="s">
        <v>134</v>
      </c>
      <c r="F104" s="11" t="s">
        <v>172</v>
      </c>
      <c r="G104" s="8">
        <v>100</v>
      </c>
      <c r="H104" s="12">
        <v>890</v>
      </c>
    </row>
    <row r="105" spans="1:8" s="5" customFormat="1" ht="24">
      <c r="A105" s="6">
        <v>104</v>
      </c>
      <c r="B105" s="7" t="s">
        <v>265</v>
      </c>
      <c r="C105" s="8" t="s">
        <v>266</v>
      </c>
      <c r="D105" s="9" t="s">
        <v>267</v>
      </c>
      <c r="E105" s="10" t="s">
        <v>134</v>
      </c>
      <c r="F105" s="11" t="s">
        <v>172</v>
      </c>
      <c r="G105" s="8">
        <v>100</v>
      </c>
      <c r="H105" s="12">
        <v>890</v>
      </c>
    </row>
    <row r="106" spans="1:8" s="5" customFormat="1" ht="24">
      <c r="A106" s="6">
        <v>105</v>
      </c>
      <c r="B106" s="7" t="s">
        <v>268</v>
      </c>
      <c r="C106" s="8" t="s">
        <v>269</v>
      </c>
      <c r="D106" s="9" t="s">
        <v>267</v>
      </c>
      <c r="E106" s="10" t="s">
        <v>134</v>
      </c>
      <c r="F106" s="11" t="s">
        <v>172</v>
      </c>
      <c r="G106" s="8">
        <v>100</v>
      </c>
      <c r="H106" s="12">
        <v>890</v>
      </c>
    </row>
    <row r="107" spans="1:8" s="5" customFormat="1">
      <c r="A107" s="6">
        <v>106</v>
      </c>
      <c r="B107" s="7" t="s">
        <v>270</v>
      </c>
      <c r="C107" s="8" t="s">
        <v>271</v>
      </c>
      <c r="D107" s="9" t="s">
        <v>272</v>
      </c>
      <c r="E107" s="10" t="s">
        <v>134</v>
      </c>
      <c r="F107" s="11" t="s">
        <v>172</v>
      </c>
      <c r="G107" s="8">
        <v>100</v>
      </c>
      <c r="H107" s="12">
        <v>890</v>
      </c>
    </row>
    <row r="108" spans="1:8" s="5" customFormat="1">
      <c r="A108" s="6">
        <v>107</v>
      </c>
      <c r="B108" s="7" t="s">
        <v>273</v>
      </c>
      <c r="C108" s="8" t="s">
        <v>274</v>
      </c>
      <c r="D108" s="9" t="s">
        <v>275</v>
      </c>
      <c r="E108" s="10" t="s">
        <v>134</v>
      </c>
      <c r="F108" s="11" t="s">
        <v>172</v>
      </c>
      <c r="G108" s="8">
        <v>100</v>
      </c>
      <c r="H108" s="12">
        <v>890</v>
      </c>
    </row>
    <row r="109" spans="1:8" s="5" customFormat="1">
      <c r="A109" s="6">
        <v>108</v>
      </c>
      <c r="B109" s="7" t="s">
        <v>276</v>
      </c>
      <c r="C109" s="8" t="s">
        <v>277</v>
      </c>
      <c r="D109" s="9" t="s">
        <v>275</v>
      </c>
      <c r="E109" s="10" t="s">
        <v>134</v>
      </c>
      <c r="F109" s="11" t="s">
        <v>172</v>
      </c>
      <c r="G109" s="8">
        <v>100</v>
      </c>
      <c r="H109" s="12">
        <v>890</v>
      </c>
    </row>
    <row r="110" spans="1:8" s="5" customFormat="1">
      <c r="A110" s="6">
        <v>109</v>
      </c>
      <c r="B110" s="7" t="s">
        <v>278</v>
      </c>
      <c r="C110" s="8" t="s">
        <v>279</v>
      </c>
      <c r="D110" s="9" t="s">
        <v>280</v>
      </c>
      <c r="E110" s="10" t="s">
        <v>134</v>
      </c>
      <c r="F110" s="11" t="s">
        <v>172</v>
      </c>
      <c r="G110" s="8">
        <v>100</v>
      </c>
      <c r="H110" s="12">
        <v>890</v>
      </c>
    </row>
    <row r="111" spans="1:8" s="5" customFormat="1" ht="24">
      <c r="A111" s="6">
        <v>110</v>
      </c>
      <c r="B111" s="7" t="s">
        <v>281</v>
      </c>
      <c r="C111" s="8" t="s">
        <v>282</v>
      </c>
      <c r="D111" s="9" t="s">
        <v>283</v>
      </c>
      <c r="E111" s="10" t="s">
        <v>284</v>
      </c>
      <c r="F111" s="11" t="s">
        <v>172</v>
      </c>
      <c r="G111" s="8">
        <v>100</v>
      </c>
      <c r="H111" s="12">
        <v>890</v>
      </c>
    </row>
    <row r="112" spans="1:8" s="5" customFormat="1" ht="24">
      <c r="A112" s="6">
        <v>111</v>
      </c>
      <c r="B112" s="7" t="s">
        <v>285</v>
      </c>
      <c r="C112" s="8" t="s">
        <v>286</v>
      </c>
      <c r="D112" s="9" t="s">
        <v>283</v>
      </c>
      <c r="E112" s="10" t="s">
        <v>284</v>
      </c>
      <c r="F112" s="11" t="s">
        <v>172</v>
      </c>
      <c r="G112" s="8">
        <v>100</v>
      </c>
      <c r="H112" s="12">
        <v>890</v>
      </c>
    </row>
    <row r="113" spans="1:8" s="5" customFormat="1" ht="24">
      <c r="A113" s="6">
        <v>112</v>
      </c>
      <c r="B113" s="7" t="s">
        <v>287</v>
      </c>
      <c r="C113" s="8" t="s">
        <v>288</v>
      </c>
      <c r="D113" s="9" t="s">
        <v>283</v>
      </c>
      <c r="E113" s="10" t="s">
        <v>284</v>
      </c>
      <c r="F113" s="11" t="s">
        <v>172</v>
      </c>
      <c r="G113" s="8">
        <v>100</v>
      </c>
      <c r="H113" s="12">
        <v>890</v>
      </c>
    </row>
    <row r="114" spans="1:8" s="5" customFormat="1" ht="24">
      <c r="A114" s="6">
        <v>113</v>
      </c>
      <c r="B114" s="7" t="s">
        <v>289</v>
      </c>
      <c r="C114" s="8" t="s">
        <v>290</v>
      </c>
      <c r="D114" s="9" t="s">
        <v>283</v>
      </c>
      <c r="E114" s="10" t="s">
        <v>284</v>
      </c>
      <c r="F114" s="11" t="s">
        <v>172</v>
      </c>
      <c r="G114" s="8">
        <v>100</v>
      </c>
      <c r="H114" s="12">
        <v>890</v>
      </c>
    </row>
    <row r="115" spans="1:8" s="5" customFormat="1">
      <c r="A115" s="6">
        <v>114</v>
      </c>
      <c r="B115" s="7" t="s">
        <v>291</v>
      </c>
      <c r="C115" s="8" t="s">
        <v>292</v>
      </c>
      <c r="D115" s="9" t="s">
        <v>133</v>
      </c>
      <c r="E115" s="10" t="s">
        <v>293</v>
      </c>
      <c r="F115" s="11">
        <v>44805</v>
      </c>
      <c r="G115" s="8">
        <v>98</v>
      </c>
      <c r="H115" s="12">
        <v>872.2</v>
      </c>
    </row>
    <row r="116" spans="1:8" s="5" customFormat="1">
      <c r="A116" s="6">
        <v>115</v>
      </c>
      <c r="B116" s="7" t="s">
        <v>294</v>
      </c>
      <c r="C116" s="8" t="s">
        <v>295</v>
      </c>
      <c r="D116" s="9" t="s">
        <v>133</v>
      </c>
      <c r="E116" s="10" t="s">
        <v>293</v>
      </c>
      <c r="F116" s="11">
        <v>44805</v>
      </c>
      <c r="G116" s="8">
        <v>100</v>
      </c>
      <c r="H116" s="12">
        <v>890</v>
      </c>
    </row>
    <row r="117" spans="1:8" s="5" customFormat="1">
      <c r="A117" s="6">
        <v>116</v>
      </c>
      <c r="B117" s="7" t="s">
        <v>296</v>
      </c>
      <c r="C117" s="8" t="s">
        <v>297</v>
      </c>
      <c r="D117" s="9" t="s">
        <v>133</v>
      </c>
      <c r="E117" s="10" t="s">
        <v>298</v>
      </c>
      <c r="F117" s="11">
        <v>44805</v>
      </c>
      <c r="G117" s="8">
        <v>98</v>
      </c>
      <c r="H117" s="12">
        <v>872.2</v>
      </c>
    </row>
    <row r="118" spans="1:8" s="5" customFormat="1">
      <c r="A118" s="6">
        <v>117</v>
      </c>
      <c r="B118" s="7" t="s">
        <v>299</v>
      </c>
      <c r="C118" s="8" t="s">
        <v>300</v>
      </c>
      <c r="D118" s="9" t="s">
        <v>133</v>
      </c>
      <c r="E118" s="10" t="s">
        <v>301</v>
      </c>
      <c r="F118" s="11">
        <v>44805</v>
      </c>
      <c r="G118" s="8">
        <v>98</v>
      </c>
      <c r="H118" s="12">
        <v>872.2</v>
      </c>
    </row>
    <row r="119" spans="1:8" s="5" customFormat="1">
      <c r="A119" s="6">
        <v>118</v>
      </c>
      <c r="B119" s="7" t="s">
        <v>302</v>
      </c>
      <c r="C119" s="8" t="s">
        <v>303</v>
      </c>
      <c r="D119" s="9" t="s">
        <v>133</v>
      </c>
      <c r="E119" s="10" t="s">
        <v>304</v>
      </c>
      <c r="F119" s="11">
        <v>44805</v>
      </c>
      <c r="G119" s="8">
        <v>100</v>
      </c>
      <c r="H119" s="12">
        <v>890</v>
      </c>
    </row>
    <row r="120" spans="1:8" s="5" customFormat="1" ht="24">
      <c r="A120" s="6">
        <v>119</v>
      </c>
      <c r="B120" s="7" t="s">
        <v>305</v>
      </c>
      <c r="C120" s="8" t="s">
        <v>306</v>
      </c>
      <c r="D120" s="9" t="s">
        <v>307</v>
      </c>
      <c r="E120" s="10" t="s">
        <v>308</v>
      </c>
      <c r="F120" s="11" t="s">
        <v>172</v>
      </c>
      <c r="G120" s="8">
        <v>100</v>
      </c>
      <c r="H120" s="12">
        <v>712</v>
      </c>
    </row>
    <row r="121" spans="1:8" s="5" customFormat="1" ht="24">
      <c r="A121" s="6">
        <v>120</v>
      </c>
      <c r="B121" s="7" t="s">
        <v>309</v>
      </c>
      <c r="C121" s="8" t="s">
        <v>310</v>
      </c>
      <c r="D121" s="9" t="s">
        <v>307</v>
      </c>
      <c r="E121" s="10" t="s">
        <v>308</v>
      </c>
      <c r="F121" s="11" t="s">
        <v>172</v>
      </c>
      <c r="G121" s="8">
        <v>100</v>
      </c>
      <c r="H121" s="12">
        <v>890</v>
      </c>
    </row>
    <row r="122" spans="1:8" s="5" customFormat="1" ht="24">
      <c r="A122" s="6">
        <v>121</v>
      </c>
      <c r="B122" s="7" t="s">
        <v>311</v>
      </c>
      <c r="C122" s="8" t="s">
        <v>312</v>
      </c>
      <c r="D122" s="9" t="s">
        <v>307</v>
      </c>
      <c r="E122" s="10" t="s">
        <v>308</v>
      </c>
      <c r="F122" s="11" t="s">
        <v>172</v>
      </c>
      <c r="G122" s="8">
        <v>100</v>
      </c>
      <c r="H122" s="12">
        <v>356</v>
      </c>
    </row>
    <row r="123" spans="1:8" s="5" customFormat="1" ht="24">
      <c r="A123" s="6">
        <v>122</v>
      </c>
      <c r="B123" s="7" t="s">
        <v>313</v>
      </c>
      <c r="C123" s="8" t="s">
        <v>314</v>
      </c>
      <c r="D123" s="9" t="s">
        <v>307</v>
      </c>
      <c r="E123" s="10" t="s">
        <v>308</v>
      </c>
      <c r="F123" s="11" t="s">
        <v>172</v>
      </c>
      <c r="G123" s="8">
        <v>100</v>
      </c>
      <c r="H123" s="12">
        <v>890</v>
      </c>
    </row>
    <row r="124" spans="1:8" s="5" customFormat="1" ht="24">
      <c r="A124" s="6">
        <v>123</v>
      </c>
      <c r="B124" s="7" t="s">
        <v>315</v>
      </c>
      <c r="C124" s="8" t="s">
        <v>316</v>
      </c>
      <c r="D124" s="9" t="s">
        <v>307</v>
      </c>
      <c r="E124" s="10" t="s">
        <v>308</v>
      </c>
      <c r="F124" s="11" t="s">
        <v>172</v>
      </c>
      <c r="G124" s="8">
        <v>100</v>
      </c>
      <c r="H124" s="12">
        <v>712</v>
      </c>
    </row>
    <row r="125" spans="1:8" s="5" customFormat="1" ht="24">
      <c r="A125" s="6">
        <v>124</v>
      </c>
      <c r="B125" s="7" t="s">
        <v>317</v>
      </c>
      <c r="C125" s="8" t="s">
        <v>318</v>
      </c>
      <c r="D125" s="9" t="s">
        <v>307</v>
      </c>
      <c r="E125" s="10" t="s">
        <v>308</v>
      </c>
      <c r="F125" s="11" t="s">
        <v>172</v>
      </c>
      <c r="G125" s="8">
        <v>100</v>
      </c>
      <c r="H125" s="12">
        <v>712</v>
      </c>
    </row>
    <row r="126" spans="1:8" s="5" customFormat="1" ht="24">
      <c r="A126" s="6">
        <v>125</v>
      </c>
      <c r="B126" s="7" t="s">
        <v>319</v>
      </c>
      <c r="C126" s="8" t="s">
        <v>320</v>
      </c>
      <c r="D126" s="9" t="s">
        <v>307</v>
      </c>
      <c r="E126" s="10" t="s">
        <v>308</v>
      </c>
      <c r="F126" s="11" t="s">
        <v>172</v>
      </c>
      <c r="G126" s="8">
        <v>100</v>
      </c>
      <c r="H126" s="12">
        <v>712</v>
      </c>
    </row>
    <row r="127" spans="1:8" s="5" customFormat="1" ht="24">
      <c r="A127" s="6">
        <v>126</v>
      </c>
      <c r="B127" s="7" t="s">
        <v>321</v>
      </c>
      <c r="C127" s="8" t="s">
        <v>322</v>
      </c>
      <c r="D127" s="9" t="s">
        <v>307</v>
      </c>
      <c r="E127" s="10" t="s">
        <v>308</v>
      </c>
      <c r="F127" s="11" t="s">
        <v>172</v>
      </c>
      <c r="G127" s="8">
        <v>100</v>
      </c>
      <c r="H127" s="12">
        <v>1602</v>
      </c>
    </row>
    <row r="128" spans="1:8" s="5" customFormat="1" ht="24">
      <c r="A128" s="6">
        <v>127</v>
      </c>
      <c r="B128" s="7" t="s">
        <v>323</v>
      </c>
      <c r="C128" s="8" t="s">
        <v>324</v>
      </c>
      <c r="D128" s="9" t="s">
        <v>307</v>
      </c>
      <c r="E128" s="10" t="s">
        <v>308</v>
      </c>
      <c r="F128" s="11" t="s">
        <v>172</v>
      </c>
      <c r="G128" s="8">
        <v>100</v>
      </c>
      <c r="H128" s="12">
        <v>712</v>
      </c>
    </row>
    <row r="129" spans="1:8" s="5" customFormat="1" ht="24">
      <c r="A129" s="6">
        <v>128</v>
      </c>
      <c r="B129" s="7" t="s">
        <v>325</v>
      </c>
      <c r="C129" s="8" t="s">
        <v>326</v>
      </c>
      <c r="D129" s="9" t="s">
        <v>307</v>
      </c>
      <c r="E129" s="10" t="s">
        <v>308</v>
      </c>
      <c r="F129" s="11" t="s">
        <v>172</v>
      </c>
      <c r="G129" s="8">
        <v>100</v>
      </c>
      <c r="H129" s="12">
        <v>534</v>
      </c>
    </row>
    <row r="130" spans="1:8" s="5" customFormat="1" ht="24">
      <c r="A130" s="6">
        <v>129</v>
      </c>
      <c r="B130" s="7" t="s">
        <v>327</v>
      </c>
      <c r="C130" s="8" t="s">
        <v>328</v>
      </c>
      <c r="D130" s="9" t="s">
        <v>307</v>
      </c>
      <c r="E130" s="10" t="s">
        <v>308</v>
      </c>
      <c r="F130" s="11" t="s">
        <v>172</v>
      </c>
      <c r="G130" s="8">
        <v>96</v>
      </c>
      <c r="H130" s="12">
        <v>534</v>
      </c>
    </row>
    <row r="131" spans="1:8" s="5" customFormat="1" ht="24">
      <c r="A131" s="6">
        <v>130</v>
      </c>
      <c r="B131" s="7" t="s">
        <v>329</v>
      </c>
      <c r="C131" s="8" t="s">
        <v>330</v>
      </c>
      <c r="D131" s="9" t="s">
        <v>307</v>
      </c>
      <c r="E131" s="10" t="s">
        <v>308</v>
      </c>
      <c r="F131" s="11" t="s">
        <v>172</v>
      </c>
      <c r="G131" s="8">
        <v>100</v>
      </c>
      <c r="H131" s="12">
        <v>1068</v>
      </c>
    </row>
    <row r="132" spans="1:8" s="5" customFormat="1" ht="24">
      <c r="A132" s="6">
        <v>131</v>
      </c>
      <c r="B132" s="7" t="s">
        <v>331</v>
      </c>
      <c r="C132" s="8" t="s">
        <v>332</v>
      </c>
      <c r="D132" s="9" t="s">
        <v>307</v>
      </c>
      <c r="E132" s="10" t="s">
        <v>308</v>
      </c>
      <c r="F132" s="11" t="s">
        <v>172</v>
      </c>
      <c r="G132" s="8">
        <v>100</v>
      </c>
      <c r="H132" s="12">
        <v>1068</v>
      </c>
    </row>
    <row r="133" spans="1:8" s="5" customFormat="1" ht="24">
      <c r="A133" s="6">
        <v>132</v>
      </c>
      <c r="B133" s="7" t="s">
        <v>333</v>
      </c>
      <c r="C133" s="8" t="s">
        <v>334</v>
      </c>
      <c r="D133" s="9" t="s">
        <v>307</v>
      </c>
      <c r="E133" s="10" t="s">
        <v>308</v>
      </c>
      <c r="F133" s="11" t="s">
        <v>172</v>
      </c>
      <c r="G133" s="8">
        <v>100</v>
      </c>
      <c r="H133" s="12">
        <v>890</v>
      </c>
    </row>
    <row r="134" spans="1:8" s="5" customFormat="1" ht="36">
      <c r="A134" s="6">
        <v>133</v>
      </c>
      <c r="B134" s="7" t="s">
        <v>335</v>
      </c>
      <c r="C134" s="8" t="s">
        <v>336</v>
      </c>
      <c r="D134" s="9" t="s">
        <v>337</v>
      </c>
      <c r="E134" s="10" t="s">
        <v>338</v>
      </c>
      <c r="F134" s="11" t="s">
        <v>172</v>
      </c>
      <c r="G134" s="8">
        <v>100</v>
      </c>
      <c r="H134" s="12">
        <v>1424</v>
      </c>
    </row>
    <row r="135" spans="1:8" s="5" customFormat="1" ht="24">
      <c r="A135" s="6">
        <v>134</v>
      </c>
      <c r="B135" s="7" t="s">
        <v>339</v>
      </c>
      <c r="C135" s="8" t="s">
        <v>340</v>
      </c>
      <c r="D135" s="9" t="s">
        <v>307</v>
      </c>
      <c r="E135" s="10" t="s">
        <v>308</v>
      </c>
      <c r="F135" s="11" t="s">
        <v>172</v>
      </c>
      <c r="G135" s="8">
        <v>100</v>
      </c>
      <c r="H135" s="12">
        <v>534</v>
      </c>
    </row>
    <row r="136" spans="1:8" s="5" customFormat="1" ht="24">
      <c r="A136" s="6">
        <v>135</v>
      </c>
      <c r="B136" s="7" t="s">
        <v>341</v>
      </c>
      <c r="C136" s="8" t="s">
        <v>342</v>
      </c>
      <c r="D136" s="9" t="s">
        <v>307</v>
      </c>
      <c r="E136" s="10" t="s">
        <v>308</v>
      </c>
      <c r="F136" s="11" t="s">
        <v>172</v>
      </c>
      <c r="G136" s="8">
        <v>100</v>
      </c>
      <c r="H136" s="12">
        <v>534</v>
      </c>
    </row>
    <row r="137" spans="1:8" s="5" customFormat="1" ht="36">
      <c r="A137" s="6">
        <v>136</v>
      </c>
      <c r="B137" s="7" t="s">
        <v>343</v>
      </c>
      <c r="C137" s="8" t="s">
        <v>344</v>
      </c>
      <c r="D137" s="9" t="s">
        <v>345</v>
      </c>
      <c r="E137" s="10" t="s">
        <v>346</v>
      </c>
      <c r="F137" s="11" t="s">
        <v>172</v>
      </c>
      <c r="G137" s="8">
        <v>100</v>
      </c>
      <c r="H137" s="12">
        <v>1602</v>
      </c>
    </row>
    <row r="138" spans="1:8" s="5" customFormat="1" ht="24">
      <c r="A138" s="6">
        <v>137</v>
      </c>
      <c r="B138" s="7" t="s">
        <v>347</v>
      </c>
      <c r="C138" s="8" t="s">
        <v>348</v>
      </c>
      <c r="D138" s="9" t="s">
        <v>307</v>
      </c>
      <c r="E138" s="10" t="s">
        <v>308</v>
      </c>
      <c r="F138" s="11" t="s">
        <v>172</v>
      </c>
      <c r="G138" s="8">
        <v>100</v>
      </c>
      <c r="H138" s="12">
        <v>890</v>
      </c>
    </row>
    <row r="139" spans="1:8" s="5" customFormat="1" ht="24">
      <c r="A139" s="6">
        <v>138</v>
      </c>
      <c r="B139" s="7" t="s">
        <v>349</v>
      </c>
      <c r="C139" s="8" t="s">
        <v>350</v>
      </c>
      <c r="D139" s="9" t="s">
        <v>307</v>
      </c>
      <c r="E139" s="10" t="s">
        <v>308</v>
      </c>
      <c r="F139" s="11" t="s">
        <v>172</v>
      </c>
      <c r="G139" s="8">
        <v>100</v>
      </c>
      <c r="H139" s="12">
        <v>712</v>
      </c>
    </row>
    <row r="140" spans="1:8" s="5" customFormat="1" ht="24">
      <c r="A140" s="6">
        <v>139</v>
      </c>
      <c r="B140" s="7" t="s">
        <v>351</v>
      </c>
      <c r="C140" s="8" t="s">
        <v>352</v>
      </c>
      <c r="D140" s="9" t="s">
        <v>307</v>
      </c>
      <c r="E140" s="10" t="s">
        <v>308</v>
      </c>
      <c r="F140" s="11" t="s">
        <v>172</v>
      </c>
      <c r="G140" s="8">
        <v>100</v>
      </c>
      <c r="H140" s="12">
        <v>534</v>
      </c>
    </row>
    <row r="141" spans="1:8" s="5" customFormat="1" ht="24">
      <c r="A141" s="6">
        <v>140</v>
      </c>
      <c r="B141" s="7" t="s">
        <v>353</v>
      </c>
      <c r="C141" s="8" t="s">
        <v>354</v>
      </c>
      <c r="D141" s="9" t="s">
        <v>307</v>
      </c>
      <c r="E141" s="10" t="s">
        <v>308</v>
      </c>
      <c r="F141" s="11" t="s">
        <v>172</v>
      </c>
      <c r="G141" s="8">
        <v>100</v>
      </c>
      <c r="H141" s="12">
        <v>712</v>
      </c>
    </row>
    <row r="142" spans="1:8" s="5" customFormat="1" ht="24">
      <c r="A142" s="6">
        <v>141</v>
      </c>
      <c r="B142" s="7" t="s">
        <v>355</v>
      </c>
      <c r="C142" s="8" t="s">
        <v>356</v>
      </c>
      <c r="D142" s="9" t="s">
        <v>307</v>
      </c>
      <c r="E142" s="10" t="s">
        <v>308</v>
      </c>
      <c r="F142" s="11" t="s">
        <v>172</v>
      </c>
      <c r="G142" s="8">
        <v>100</v>
      </c>
      <c r="H142" s="12">
        <v>801</v>
      </c>
    </row>
    <row r="143" spans="1:8" s="5" customFormat="1" ht="24">
      <c r="A143" s="6">
        <v>142</v>
      </c>
      <c r="B143" s="7" t="s">
        <v>357</v>
      </c>
      <c r="C143" s="8" t="s">
        <v>358</v>
      </c>
      <c r="D143" s="9" t="s">
        <v>307</v>
      </c>
      <c r="E143" s="10" t="s">
        <v>308</v>
      </c>
      <c r="F143" s="11" t="s">
        <v>172</v>
      </c>
      <c r="G143" s="8">
        <v>100</v>
      </c>
      <c r="H143" s="12">
        <v>534</v>
      </c>
    </row>
    <row r="144" spans="1:8" s="5" customFormat="1" ht="24">
      <c r="A144" s="6">
        <v>143</v>
      </c>
      <c r="B144" s="7" t="s">
        <v>359</v>
      </c>
      <c r="C144" s="8" t="s">
        <v>360</v>
      </c>
      <c r="D144" s="9" t="s">
        <v>307</v>
      </c>
      <c r="E144" s="10" t="s">
        <v>308</v>
      </c>
      <c r="F144" s="11" t="s">
        <v>172</v>
      </c>
      <c r="G144" s="8">
        <v>100</v>
      </c>
      <c r="H144" s="12">
        <v>712</v>
      </c>
    </row>
    <row r="145" spans="1:8" s="5" customFormat="1" ht="24">
      <c r="A145" s="6">
        <v>144</v>
      </c>
      <c r="B145" s="7" t="s">
        <v>361</v>
      </c>
      <c r="C145" s="8" t="s">
        <v>362</v>
      </c>
      <c r="D145" s="9" t="s">
        <v>307</v>
      </c>
      <c r="E145" s="10" t="s">
        <v>308</v>
      </c>
      <c r="F145" s="11" t="s">
        <v>172</v>
      </c>
      <c r="G145" s="8">
        <v>100</v>
      </c>
      <c r="H145" s="12">
        <v>534</v>
      </c>
    </row>
    <row r="146" spans="1:8" s="5" customFormat="1" ht="24">
      <c r="A146" s="6">
        <v>145</v>
      </c>
      <c r="B146" s="7" t="s">
        <v>363</v>
      </c>
      <c r="C146" s="8" t="s">
        <v>364</v>
      </c>
      <c r="D146" s="9" t="s">
        <v>307</v>
      </c>
      <c r="E146" s="10" t="s">
        <v>308</v>
      </c>
      <c r="F146" s="11" t="s">
        <v>172</v>
      </c>
      <c r="G146" s="8">
        <v>100</v>
      </c>
      <c r="H146" s="12">
        <v>1237.0999999999999</v>
      </c>
    </row>
    <row r="147" spans="1:8" s="5" customFormat="1" ht="24">
      <c r="A147" s="6">
        <v>146</v>
      </c>
      <c r="B147" s="7" t="s">
        <v>365</v>
      </c>
      <c r="C147" s="8" t="s">
        <v>366</v>
      </c>
      <c r="D147" s="9" t="s">
        <v>307</v>
      </c>
      <c r="E147" s="10" t="s">
        <v>367</v>
      </c>
      <c r="F147" s="11" t="s">
        <v>368</v>
      </c>
      <c r="G147" s="8">
        <v>100</v>
      </c>
      <c r="H147" s="12">
        <v>1335</v>
      </c>
    </row>
    <row r="148" spans="1:8" s="5" customFormat="1" ht="24">
      <c r="A148" s="6">
        <v>147</v>
      </c>
      <c r="B148" s="7" t="s">
        <v>369</v>
      </c>
      <c r="C148" s="8" t="s">
        <v>370</v>
      </c>
      <c r="D148" s="9" t="s">
        <v>307</v>
      </c>
      <c r="E148" s="10" t="s">
        <v>367</v>
      </c>
      <c r="F148" s="11" t="s">
        <v>172</v>
      </c>
      <c r="G148" s="8">
        <v>100</v>
      </c>
      <c r="H148" s="12">
        <v>890</v>
      </c>
    </row>
    <row r="149" spans="1:8" s="5" customFormat="1" ht="24">
      <c r="A149" s="6">
        <v>148</v>
      </c>
      <c r="B149" s="7" t="s">
        <v>371</v>
      </c>
      <c r="C149" s="8" t="s">
        <v>372</v>
      </c>
      <c r="D149" s="9" t="s">
        <v>307</v>
      </c>
      <c r="E149" s="10" t="s">
        <v>373</v>
      </c>
      <c r="F149" s="11" t="s">
        <v>172</v>
      </c>
      <c r="G149" s="8">
        <v>100</v>
      </c>
      <c r="H149" s="12">
        <v>890</v>
      </c>
    </row>
    <row r="150" spans="1:8" s="5" customFormat="1" ht="24">
      <c r="A150" s="6">
        <v>149</v>
      </c>
      <c r="B150" s="7" t="s">
        <v>374</v>
      </c>
      <c r="C150" s="8" t="s">
        <v>375</v>
      </c>
      <c r="D150" s="9" t="s">
        <v>307</v>
      </c>
      <c r="E150" s="10" t="s">
        <v>373</v>
      </c>
      <c r="F150" s="11" t="s">
        <v>172</v>
      </c>
      <c r="G150" s="8">
        <v>100</v>
      </c>
      <c r="H150" s="12">
        <v>1780</v>
      </c>
    </row>
    <row r="151" spans="1:8" s="5" customFormat="1">
      <c r="A151" s="6">
        <v>150</v>
      </c>
      <c r="B151" s="7" t="s">
        <v>376</v>
      </c>
      <c r="C151" s="8" t="s">
        <v>377</v>
      </c>
      <c r="D151" s="9" t="s">
        <v>378</v>
      </c>
      <c r="E151" s="10" t="s">
        <v>379</v>
      </c>
      <c r="F151" s="11">
        <v>44805</v>
      </c>
      <c r="G151" s="8">
        <v>100</v>
      </c>
      <c r="H151" s="12">
        <v>1958</v>
      </c>
    </row>
    <row r="152" spans="1:8" s="5" customFormat="1">
      <c r="A152" s="6">
        <v>151</v>
      </c>
      <c r="B152" s="7" t="s">
        <v>380</v>
      </c>
      <c r="C152" s="8" t="s">
        <v>381</v>
      </c>
      <c r="D152" s="9" t="s">
        <v>378</v>
      </c>
      <c r="E152" s="10" t="s">
        <v>382</v>
      </c>
      <c r="F152" s="11">
        <v>44805</v>
      </c>
      <c r="G152" s="8">
        <v>100</v>
      </c>
      <c r="H152" s="14">
        <v>2926</v>
      </c>
    </row>
    <row r="153" spans="1:8" s="5" customFormat="1">
      <c r="A153" s="6">
        <v>152</v>
      </c>
      <c r="B153" s="7" t="s">
        <v>383</v>
      </c>
      <c r="C153" s="8" t="s">
        <v>384</v>
      </c>
      <c r="D153" s="9" t="s">
        <v>378</v>
      </c>
      <c r="E153" s="10" t="s">
        <v>379</v>
      </c>
      <c r="F153" s="11">
        <v>44805</v>
      </c>
      <c r="G153" s="8">
        <v>100</v>
      </c>
      <c r="H153" s="12">
        <v>2848</v>
      </c>
    </row>
    <row r="154" spans="1:8" s="5" customFormat="1">
      <c r="A154" s="6">
        <v>153</v>
      </c>
      <c r="B154" s="7" t="s">
        <v>385</v>
      </c>
      <c r="C154" s="8" t="s">
        <v>386</v>
      </c>
      <c r="D154" s="9" t="s">
        <v>378</v>
      </c>
      <c r="E154" s="10" t="s">
        <v>382</v>
      </c>
      <c r="F154" s="11">
        <v>44805</v>
      </c>
      <c r="G154" s="8">
        <v>100</v>
      </c>
      <c r="H154" s="12">
        <v>1958</v>
      </c>
    </row>
    <row r="155" spans="1:8" s="5" customFormat="1">
      <c r="A155" s="6">
        <v>154</v>
      </c>
      <c r="B155" s="7" t="s">
        <v>387</v>
      </c>
      <c r="C155" s="8" t="s">
        <v>388</v>
      </c>
      <c r="D155" s="9" t="s">
        <v>378</v>
      </c>
      <c r="E155" s="10" t="s">
        <v>382</v>
      </c>
      <c r="F155" s="11">
        <v>44805</v>
      </c>
      <c r="G155" s="8">
        <v>100</v>
      </c>
      <c r="H155" s="14">
        <v>1680</v>
      </c>
    </row>
    <row r="156" spans="1:8" s="5" customFormat="1" ht="27">
      <c r="A156" s="6">
        <v>155</v>
      </c>
      <c r="B156" s="7" t="s">
        <v>389</v>
      </c>
      <c r="C156" s="8" t="s">
        <v>390</v>
      </c>
      <c r="D156" s="9" t="s">
        <v>205</v>
      </c>
      <c r="E156" s="6" t="s">
        <v>391</v>
      </c>
      <c r="F156" s="11">
        <v>44823</v>
      </c>
      <c r="G156" s="8">
        <v>100</v>
      </c>
      <c r="H156" s="12">
        <v>1128</v>
      </c>
    </row>
    <row r="157" spans="1:8" s="5" customFormat="1">
      <c r="A157" s="6">
        <v>156</v>
      </c>
      <c r="B157" s="7" t="s">
        <v>392</v>
      </c>
      <c r="C157" s="8" t="s">
        <v>393</v>
      </c>
      <c r="D157" s="9" t="s">
        <v>378</v>
      </c>
      <c r="E157" s="10" t="s">
        <v>394</v>
      </c>
      <c r="F157" s="11" t="s">
        <v>368</v>
      </c>
      <c r="G157" s="8">
        <v>100</v>
      </c>
      <c r="H157" s="12">
        <v>1335</v>
      </c>
    </row>
    <row r="158" spans="1:8" s="5" customFormat="1">
      <c r="A158" s="6">
        <v>157</v>
      </c>
      <c r="B158" s="7" t="s">
        <v>395</v>
      </c>
      <c r="C158" s="8" t="s">
        <v>396</v>
      </c>
      <c r="D158" s="9" t="s">
        <v>378</v>
      </c>
      <c r="E158" s="10" t="s">
        <v>394</v>
      </c>
      <c r="F158" s="11" t="s">
        <v>368</v>
      </c>
      <c r="G158" s="8">
        <v>100</v>
      </c>
      <c r="H158" s="12">
        <v>1335</v>
      </c>
    </row>
    <row r="159" spans="1:8" s="5" customFormat="1">
      <c r="A159" s="6">
        <v>158</v>
      </c>
      <c r="B159" s="7" t="s">
        <v>397</v>
      </c>
      <c r="C159" s="8" t="s">
        <v>398</v>
      </c>
      <c r="D159" s="9" t="s">
        <v>378</v>
      </c>
      <c r="E159" s="10" t="s">
        <v>394</v>
      </c>
      <c r="F159" s="11" t="s">
        <v>368</v>
      </c>
      <c r="G159" s="8">
        <v>100</v>
      </c>
      <c r="H159" s="12">
        <v>1335</v>
      </c>
    </row>
    <row r="160" spans="1:8" s="5" customFormat="1">
      <c r="A160" s="6">
        <v>159</v>
      </c>
      <c r="B160" s="7" t="s">
        <v>399</v>
      </c>
      <c r="C160" s="8" t="s">
        <v>400</v>
      </c>
      <c r="D160" s="9" t="s">
        <v>378</v>
      </c>
      <c r="E160" s="10" t="s">
        <v>394</v>
      </c>
      <c r="F160" s="11" t="s">
        <v>368</v>
      </c>
      <c r="G160" s="8">
        <v>100</v>
      </c>
      <c r="H160" s="12">
        <v>1335</v>
      </c>
    </row>
    <row r="161" spans="1:8" s="5" customFormat="1">
      <c r="A161" s="6">
        <v>160</v>
      </c>
      <c r="B161" s="7" t="s">
        <v>401</v>
      </c>
      <c r="C161" s="8" t="s">
        <v>402</v>
      </c>
      <c r="D161" s="9" t="s">
        <v>378</v>
      </c>
      <c r="E161" s="10" t="s">
        <v>394</v>
      </c>
      <c r="F161" s="11" t="s">
        <v>368</v>
      </c>
      <c r="G161" s="8">
        <v>100</v>
      </c>
      <c r="H161" s="12">
        <v>1335</v>
      </c>
    </row>
    <row r="162" spans="1:8" s="5" customFormat="1">
      <c r="A162" s="6">
        <v>161</v>
      </c>
      <c r="B162" s="7" t="s">
        <v>403</v>
      </c>
      <c r="C162" s="8" t="s">
        <v>404</v>
      </c>
      <c r="D162" s="9" t="s">
        <v>378</v>
      </c>
      <c r="E162" s="10" t="s">
        <v>394</v>
      </c>
      <c r="F162" s="11" t="s">
        <v>368</v>
      </c>
      <c r="G162" s="8">
        <v>100</v>
      </c>
      <c r="H162" s="12">
        <v>2109.3000000000002</v>
      </c>
    </row>
    <row r="163" spans="1:8" s="5" customFormat="1">
      <c r="A163" s="6">
        <v>162</v>
      </c>
      <c r="B163" s="7" t="s">
        <v>405</v>
      </c>
      <c r="C163" s="8" t="s">
        <v>406</v>
      </c>
      <c r="D163" s="9" t="s">
        <v>378</v>
      </c>
      <c r="E163" s="10" t="s">
        <v>394</v>
      </c>
      <c r="F163" s="11" t="s">
        <v>368</v>
      </c>
      <c r="G163" s="8">
        <v>100</v>
      </c>
      <c r="H163" s="12">
        <v>1335</v>
      </c>
    </row>
    <row r="164" spans="1:8" s="5" customFormat="1">
      <c r="A164" s="6">
        <v>163</v>
      </c>
      <c r="B164" s="7" t="s">
        <v>407</v>
      </c>
      <c r="C164" s="8" t="s">
        <v>408</v>
      </c>
      <c r="D164" s="9" t="s">
        <v>378</v>
      </c>
      <c r="E164" s="10" t="s">
        <v>394</v>
      </c>
      <c r="F164" s="11" t="s">
        <v>368</v>
      </c>
      <c r="G164" s="8">
        <v>100</v>
      </c>
      <c r="H164" s="12">
        <v>1335</v>
      </c>
    </row>
    <row r="165" spans="1:8" s="5" customFormat="1" ht="24">
      <c r="A165" s="6">
        <v>164</v>
      </c>
      <c r="B165" s="7" t="s">
        <v>409</v>
      </c>
      <c r="C165" s="8" t="s">
        <v>410</v>
      </c>
      <c r="D165" s="9" t="s">
        <v>159</v>
      </c>
      <c r="E165" s="10" t="s">
        <v>411</v>
      </c>
      <c r="F165" s="11" t="s">
        <v>412</v>
      </c>
      <c r="G165" s="8">
        <v>100</v>
      </c>
      <c r="H165" s="12">
        <v>1034</v>
      </c>
    </row>
    <row r="166" spans="1:8" s="5" customFormat="1" ht="24">
      <c r="A166" s="6">
        <v>165</v>
      </c>
      <c r="B166" s="7" t="s">
        <v>413</v>
      </c>
      <c r="C166" s="8" t="s">
        <v>414</v>
      </c>
      <c r="D166" s="9" t="s">
        <v>159</v>
      </c>
      <c r="E166" s="10" t="s">
        <v>415</v>
      </c>
      <c r="F166" s="11" t="s">
        <v>412</v>
      </c>
      <c r="G166" s="8">
        <v>100</v>
      </c>
      <c r="H166" s="12">
        <v>1034</v>
      </c>
    </row>
    <row r="167" spans="1:8" s="5" customFormat="1" ht="24">
      <c r="A167" s="6">
        <v>166</v>
      </c>
      <c r="B167" s="7" t="s">
        <v>416</v>
      </c>
      <c r="C167" s="8" t="s">
        <v>417</v>
      </c>
      <c r="D167" s="9" t="s">
        <v>159</v>
      </c>
      <c r="E167" s="10" t="s">
        <v>415</v>
      </c>
      <c r="F167" s="11" t="s">
        <v>412</v>
      </c>
      <c r="G167" s="8">
        <v>100</v>
      </c>
      <c r="H167" s="12">
        <v>1034</v>
      </c>
    </row>
    <row r="168" spans="1:8" s="5" customFormat="1" ht="24">
      <c r="A168" s="6">
        <v>167</v>
      </c>
      <c r="B168" s="7" t="s">
        <v>418</v>
      </c>
      <c r="C168" s="8" t="s">
        <v>419</v>
      </c>
      <c r="D168" s="9" t="s">
        <v>159</v>
      </c>
      <c r="E168" s="10" t="s">
        <v>420</v>
      </c>
      <c r="F168" s="11" t="s">
        <v>412</v>
      </c>
      <c r="G168" s="8">
        <v>100</v>
      </c>
      <c r="H168" s="12">
        <v>1034</v>
      </c>
    </row>
    <row r="169" spans="1:8" s="5" customFormat="1" ht="24">
      <c r="A169" s="6">
        <v>168</v>
      </c>
      <c r="B169" s="7" t="s">
        <v>421</v>
      </c>
      <c r="C169" s="8" t="s">
        <v>422</v>
      </c>
      <c r="D169" s="9" t="s">
        <v>159</v>
      </c>
      <c r="E169" s="10" t="s">
        <v>415</v>
      </c>
      <c r="F169" s="11" t="s">
        <v>412</v>
      </c>
      <c r="G169" s="8">
        <v>100</v>
      </c>
      <c r="H169" s="12">
        <v>1034</v>
      </c>
    </row>
    <row r="170" spans="1:8" s="5" customFormat="1" ht="24">
      <c r="A170" s="6">
        <v>169</v>
      </c>
      <c r="B170" s="7" t="s">
        <v>423</v>
      </c>
      <c r="C170" s="8" t="s">
        <v>424</v>
      </c>
      <c r="D170" s="9" t="s">
        <v>159</v>
      </c>
      <c r="E170" s="10" t="s">
        <v>415</v>
      </c>
      <c r="F170" s="11" t="s">
        <v>412</v>
      </c>
      <c r="G170" s="8">
        <v>100</v>
      </c>
      <c r="H170" s="12">
        <v>1034</v>
      </c>
    </row>
    <row r="171" spans="1:8" s="5" customFormat="1" ht="24">
      <c r="A171" s="6">
        <v>170</v>
      </c>
      <c r="B171" s="7" t="s">
        <v>425</v>
      </c>
      <c r="C171" s="8" t="s">
        <v>426</v>
      </c>
      <c r="D171" s="9" t="s">
        <v>159</v>
      </c>
      <c r="E171" s="10" t="s">
        <v>415</v>
      </c>
      <c r="F171" s="11" t="s">
        <v>412</v>
      </c>
      <c r="G171" s="8">
        <v>100</v>
      </c>
      <c r="H171" s="12">
        <v>1034</v>
      </c>
    </row>
    <row r="172" spans="1:8" s="5" customFormat="1" ht="24">
      <c r="A172" s="6">
        <v>171</v>
      </c>
      <c r="B172" s="7" t="s">
        <v>427</v>
      </c>
      <c r="C172" s="8" t="s">
        <v>428</v>
      </c>
      <c r="D172" s="9" t="s">
        <v>159</v>
      </c>
      <c r="E172" s="10" t="s">
        <v>415</v>
      </c>
      <c r="F172" s="11" t="s">
        <v>412</v>
      </c>
      <c r="G172" s="8">
        <v>100</v>
      </c>
      <c r="H172" s="12">
        <v>1034</v>
      </c>
    </row>
    <row r="173" spans="1:8" s="5" customFormat="1" ht="24">
      <c r="A173" s="6">
        <v>172</v>
      </c>
      <c r="B173" s="7" t="s">
        <v>429</v>
      </c>
      <c r="C173" s="8" t="s">
        <v>430</v>
      </c>
      <c r="D173" s="9" t="s">
        <v>159</v>
      </c>
      <c r="E173" s="10" t="s">
        <v>415</v>
      </c>
      <c r="F173" s="11" t="s">
        <v>412</v>
      </c>
      <c r="G173" s="8">
        <v>100</v>
      </c>
      <c r="H173" s="12">
        <v>1780</v>
      </c>
    </row>
    <row r="174" spans="1:8" s="5" customFormat="1" ht="24">
      <c r="A174" s="6">
        <v>173</v>
      </c>
      <c r="B174" s="7" t="s">
        <v>431</v>
      </c>
      <c r="C174" s="8" t="s">
        <v>432</v>
      </c>
      <c r="D174" s="9" t="s">
        <v>159</v>
      </c>
      <c r="E174" s="10" t="s">
        <v>415</v>
      </c>
      <c r="F174" s="11" t="s">
        <v>412</v>
      </c>
      <c r="G174" s="8">
        <v>100</v>
      </c>
      <c r="H174" s="12">
        <v>1034</v>
      </c>
    </row>
    <row r="175" spans="1:8" s="5" customFormat="1" ht="24">
      <c r="A175" s="6">
        <v>174</v>
      </c>
      <c r="B175" s="7" t="s">
        <v>433</v>
      </c>
      <c r="C175" s="8" t="s">
        <v>434</v>
      </c>
      <c r="D175" s="9" t="s">
        <v>435</v>
      </c>
      <c r="E175" s="10" t="s">
        <v>436</v>
      </c>
      <c r="F175" s="11" t="s">
        <v>437</v>
      </c>
      <c r="G175" s="8">
        <v>100</v>
      </c>
      <c r="H175" s="12">
        <v>890</v>
      </c>
    </row>
    <row r="176" spans="1:8" s="5" customFormat="1" ht="24">
      <c r="A176" s="6">
        <v>175</v>
      </c>
      <c r="B176" s="7" t="s">
        <v>438</v>
      </c>
      <c r="C176" s="8" t="s">
        <v>439</v>
      </c>
      <c r="D176" s="9" t="s">
        <v>435</v>
      </c>
      <c r="E176" s="10" t="s">
        <v>440</v>
      </c>
      <c r="F176" s="11" t="s">
        <v>441</v>
      </c>
      <c r="G176" s="8">
        <v>100</v>
      </c>
      <c r="H176" s="12">
        <v>890</v>
      </c>
    </row>
    <row r="177" spans="1:8" s="5" customFormat="1" ht="24">
      <c r="A177" s="6">
        <v>176</v>
      </c>
      <c r="B177" s="7" t="s">
        <v>442</v>
      </c>
      <c r="C177" s="8" t="s">
        <v>443</v>
      </c>
      <c r="D177" s="9" t="s">
        <v>435</v>
      </c>
      <c r="E177" s="10" t="s">
        <v>440</v>
      </c>
      <c r="F177" s="11" t="s">
        <v>441</v>
      </c>
      <c r="G177" s="8">
        <v>100</v>
      </c>
      <c r="H177" s="12">
        <v>890</v>
      </c>
    </row>
    <row r="178" spans="1:8" s="5" customFormat="1" ht="24">
      <c r="A178" s="6">
        <v>177</v>
      </c>
      <c r="B178" s="7" t="s">
        <v>444</v>
      </c>
      <c r="C178" s="8" t="s">
        <v>445</v>
      </c>
      <c r="D178" s="9" t="s">
        <v>435</v>
      </c>
      <c r="E178" s="10" t="s">
        <v>440</v>
      </c>
      <c r="F178" s="11" t="s">
        <v>441</v>
      </c>
      <c r="G178" s="8">
        <v>100</v>
      </c>
      <c r="H178" s="12">
        <v>890</v>
      </c>
    </row>
    <row r="179" spans="1:8" s="5" customFormat="1" ht="24">
      <c r="A179" s="6">
        <v>178</v>
      </c>
      <c r="B179" s="7" t="s">
        <v>446</v>
      </c>
      <c r="C179" s="8" t="s">
        <v>447</v>
      </c>
      <c r="D179" s="9" t="s">
        <v>435</v>
      </c>
      <c r="E179" s="10" t="s">
        <v>440</v>
      </c>
      <c r="F179" s="11" t="s">
        <v>441</v>
      </c>
      <c r="G179" s="8">
        <v>100</v>
      </c>
      <c r="H179" s="12">
        <v>890</v>
      </c>
    </row>
    <row r="180" spans="1:8" s="5" customFormat="1" ht="24">
      <c r="A180" s="6">
        <v>179</v>
      </c>
      <c r="B180" s="7" t="s">
        <v>448</v>
      </c>
      <c r="C180" s="8" t="s">
        <v>449</v>
      </c>
      <c r="D180" s="9" t="s">
        <v>435</v>
      </c>
      <c r="E180" s="10" t="s">
        <v>440</v>
      </c>
      <c r="F180" s="11" t="s">
        <v>441</v>
      </c>
      <c r="G180" s="8">
        <v>100</v>
      </c>
      <c r="H180" s="12">
        <v>890</v>
      </c>
    </row>
    <row r="181" spans="1:8" s="5" customFormat="1" ht="24">
      <c r="A181" s="6">
        <v>180</v>
      </c>
      <c r="B181" s="7" t="s">
        <v>450</v>
      </c>
      <c r="C181" s="8" t="s">
        <v>451</v>
      </c>
      <c r="D181" s="9" t="s">
        <v>435</v>
      </c>
      <c r="E181" s="10" t="s">
        <v>452</v>
      </c>
      <c r="F181" s="11" t="s">
        <v>441</v>
      </c>
      <c r="G181" s="8">
        <v>100</v>
      </c>
      <c r="H181" s="12">
        <v>1335</v>
      </c>
    </row>
    <row r="182" spans="1:8" s="5" customFormat="1" ht="24">
      <c r="A182" s="6">
        <v>181</v>
      </c>
      <c r="B182" s="7" t="s">
        <v>453</v>
      </c>
      <c r="C182" s="8" t="s">
        <v>454</v>
      </c>
      <c r="D182" s="9" t="s">
        <v>435</v>
      </c>
      <c r="E182" s="10" t="s">
        <v>440</v>
      </c>
      <c r="F182" s="11" t="s">
        <v>441</v>
      </c>
      <c r="G182" s="8">
        <v>100</v>
      </c>
      <c r="H182" s="12">
        <v>890</v>
      </c>
    </row>
    <row r="183" spans="1:8" s="5" customFormat="1" ht="24">
      <c r="A183" s="6">
        <v>182</v>
      </c>
      <c r="B183" s="7" t="s">
        <v>455</v>
      </c>
      <c r="C183" s="8" t="s">
        <v>456</v>
      </c>
      <c r="D183" s="9" t="s">
        <v>435</v>
      </c>
      <c r="E183" s="10" t="s">
        <v>440</v>
      </c>
      <c r="F183" s="11" t="s">
        <v>441</v>
      </c>
      <c r="G183" s="8">
        <v>100</v>
      </c>
      <c r="H183" s="12">
        <v>890</v>
      </c>
    </row>
    <row r="184" spans="1:8" s="5" customFormat="1" ht="24">
      <c r="A184" s="6">
        <v>183</v>
      </c>
      <c r="B184" s="7" t="s">
        <v>457</v>
      </c>
      <c r="C184" s="8" t="s">
        <v>458</v>
      </c>
      <c r="D184" s="9" t="s">
        <v>435</v>
      </c>
      <c r="E184" s="10" t="s">
        <v>440</v>
      </c>
      <c r="F184" s="11" t="s">
        <v>441</v>
      </c>
      <c r="G184" s="8">
        <v>100</v>
      </c>
      <c r="H184" s="12">
        <v>890</v>
      </c>
    </row>
    <row r="185" spans="1:8" s="5" customFormat="1" ht="24">
      <c r="A185" s="6">
        <v>184</v>
      </c>
      <c r="B185" s="7" t="s">
        <v>459</v>
      </c>
      <c r="C185" s="8" t="s">
        <v>460</v>
      </c>
      <c r="D185" s="9" t="s">
        <v>435</v>
      </c>
      <c r="E185" s="10" t="s">
        <v>440</v>
      </c>
      <c r="F185" s="11" t="s">
        <v>441</v>
      </c>
      <c r="G185" s="8">
        <v>100</v>
      </c>
      <c r="H185" s="12">
        <v>890</v>
      </c>
    </row>
    <row r="186" spans="1:8" s="5" customFormat="1" ht="24">
      <c r="A186" s="6">
        <v>185</v>
      </c>
      <c r="B186" s="7" t="s">
        <v>461</v>
      </c>
      <c r="C186" s="8" t="s">
        <v>462</v>
      </c>
      <c r="D186" s="9" t="s">
        <v>435</v>
      </c>
      <c r="E186" s="10" t="s">
        <v>440</v>
      </c>
      <c r="F186" s="11" t="s">
        <v>441</v>
      </c>
      <c r="G186" s="8">
        <v>100</v>
      </c>
      <c r="H186" s="12">
        <v>890</v>
      </c>
    </row>
    <row r="187" spans="1:8" s="5" customFormat="1" ht="24">
      <c r="A187" s="6">
        <v>186</v>
      </c>
      <c r="B187" s="7" t="s">
        <v>463</v>
      </c>
      <c r="C187" s="8" t="s">
        <v>464</v>
      </c>
      <c r="D187" s="9" t="s">
        <v>435</v>
      </c>
      <c r="E187" s="10" t="s">
        <v>440</v>
      </c>
      <c r="F187" s="11" t="s">
        <v>441</v>
      </c>
      <c r="G187" s="8">
        <v>100</v>
      </c>
      <c r="H187" s="12">
        <v>890</v>
      </c>
    </row>
    <row r="188" spans="1:8" s="5" customFormat="1" ht="24">
      <c r="A188" s="6">
        <v>187</v>
      </c>
      <c r="B188" s="7" t="s">
        <v>465</v>
      </c>
      <c r="C188" s="8" t="s">
        <v>466</v>
      </c>
      <c r="D188" s="9" t="s">
        <v>435</v>
      </c>
      <c r="E188" s="10" t="s">
        <v>440</v>
      </c>
      <c r="F188" s="11" t="s">
        <v>441</v>
      </c>
      <c r="G188" s="8">
        <v>100</v>
      </c>
      <c r="H188" s="12">
        <v>890</v>
      </c>
    </row>
    <row r="189" spans="1:8" s="5" customFormat="1" ht="24">
      <c r="A189" s="6">
        <v>188</v>
      </c>
      <c r="B189" s="7" t="s">
        <v>467</v>
      </c>
      <c r="C189" s="8" t="s">
        <v>468</v>
      </c>
      <c r="D189" s="9" t="s">
        <v>435</v>
      </c>
      <c r="E189" s="10" t="s">
        <v>440</v>
      </c>
      <c r="F189" s="11" t="s">
        <v>441</v>
      </c>
      <c r="G189" s="8">
        <v>100</v>
      </c>
      <c r="H189" s="12">
        <v>890</v>
      </c>
    </row>
    <row r="190" spans="1:8" s="5" customFormat="1" ht="24">
      <c r="A190" s="6">
        <v>189</v>
      </c>
      <c r="B190" s="7" t="s">
        <v>469</v>
      </c>
      <c r="C190" s="8" t="s">
        <v>470</v>
      </c>
      <c r="D190" s="9" t="s">
        <v>435</v>
      </c>
      <c r="E190" s="10" t="s">
        <v>440</v>
      </c>
      <c r="F190" s="11" t="s">
        <v>441</v>
      </c>
      <c r="G190" s="8">
        <v>100</v>
      </c>
      <c r="H190" s="12">
        <v>890</v>
      </c>
    </row>
    <row r="191" spans="1:8" s="5" customFormat="1" ht="24">
      <c r="A191" s="6">
        <v>190</v>
      </c>
      <c r="B191" s="7" t="s">
        <v>471</v>
      </c>
      <c r="C191" s="8" t="s">
        <v>472</v>
      </c>
      <c r="D191" s="9" t="s">
        <v>435</v>
      </c>
      <c r="E191" s="10" t="s">
        <v>440</v>
      </c>
      <c r="F191" s="11" t="s">
        <v>441</v>
      </c>
      <c r="G191" s="8">
        <v>100</v>
      </c>
      <c r="H191" s="12">
        <v>890</v>
      </c>
    </row>
    <row r="192" spans="1:8" s="5" customFormat="1" ht="24">
      <c r="A192" s="6">
        <v>191</v>
      </c>
      <c r="B192" s="7" t="s">
        <v>473</v>
      </c>
      <c r="C192" s="8" t="s">
        <v>474</v>
      </c>
      <c r="D192" s="9" t="s">
        <v>435</v>
      </c>
      <c r="E192" s="10" t="s">
        <v>440</v>
      </c>
      <c r="F192" s="11" t="s">
        <v>441</v>
      </c>
      <c r="G192" s="8">
        <v>100</v>
      </c>
      <c r="H192" s="12">
        <v>890</v>
      </c>
    </row>
    <row r="193" spans="1:8" s="5" customFormat="1" ht="24">
      <c r="A193" s="6">
        <v>192</v>
      </c>
      <c r="B193" s="7" t="s">
        <v>475</v>
      </c>
      <c r="C193" s="8" t="s">
        <v>476</v>
      </c>
      <c r="D193" s="9" t="s">
        <v>435</v>
      </c>
      <c r="E193" s="10" t="s">
        <v>440</v>
      </c>
      <c r="F193" s="11" t="s">
        <v>441</v>
      </c>
      <c r="G193" s="8">
        <v>100</v>
      </c>
      <c r="H193" s="12">
        <v>890</v>
      </c>
    </row>
    <row r="194" spans="1:8" s="5" customFormat="1" ht="24">
      <c r="A194" s="6">
        <v>193</v>
      </c>
      <c r="B194" s="7" t="s">
        <v>477</v>
      </c>
      <c r="C194" s="8" t="s">
        <v>478</v>
      </c>
      <c r="D194" s="9" t="s">
        <v>435</v>
      </c>
      <c r="E194" s="10" t="s">
        <v>440</v>
      </c>
      <c r="F194" s="11" t="s">
        <v>441</v>
      </c>
      <c r="G194" s="8">
        <v>100</v>
      </c>
      <c r="H194" s="12">
        <v>890</v>
      </c>
    </row>
    <row r="195" spans="1:8" s="5" customFormat="1" ht="24">
      <c r="A195" s="6">
        <v>194</v>
      </c>
      <c r="B195" s="7" t="s">
        <v>479</v>
      </c>
      <c r="C195" s="8" t="s">
        <v>480</v>
      </c>
      <c r="D195" s="9" t="s">
        <v>435</v>
      </c>
      <c r="E195" s="10" t="s">
        <v>440</v>
      </c>
      <c r="F195" s="11" t="s">
        <v>441</v>
      </c>
      <c r="G195" s="8">
        <v>100</v>
      </c>
      <c r="H195" s="12">
        <v>890</v>
      </c>
    </row>
    <row r="196" spans="1:8" s="5" customFormat="1" ht="24">
      <c r="A196" s="6">
        <v>195</v>
      </c>
      <c r="B196" s="7" t="s">
        <v>481</v>
      </c>
      <c r="C196" s="8" t="s">
        <v>482</v>
      </c>
      <c r="D196" s="9" t="s">
        <v>435</v>
      </c>
      <c r="E196" s="10" t="s">
        <v>440</v>
      </c>
      <c r="F196" s="11" t="s">
        <v>441</v>
      </c>
      <c r="G196" s="8">
        <v>100</v>
      </c>
      <c r="H196" s="12">
        <v>1780</v>
      </c>
    </row>
    <row r="197" spans="1:8" s="5" customFormat="1" ht="24">
      <c r="A197" s="6">
        <v>196</v>
      </c>
      <c r="B197" s="7" t="s">
        <v>483</v>
      </c>
      <c r="C197" s="8" t="s">
        <v>484</v>
      </c>
      <c r="D197" s="9" t="s">
        <v>435</v>
      </c>
      <c r="E197" s="10" t="s">
        <v>440</v>
      </c>
      <c r="F197" s="11" t="s">
        <v>441</v>
      </c>
      <c r="G197" s="8">
        <v>100</v>
      </c>
      <c r="H197" s="12">
        <v>890</v>
      </c>
    </row>
    <row r="198" spans="1:8" s="5" customFormat="1" ht="36">
      <c r="A198" s="6">
        <v>197</v>
      </c>
      <c r="B198" s="7" t="s">
        <v>485</v>
      </c>
      <c r="C198" s="8" t="s">
        <v>486</v>
      </c>
      <c r="D198" s="9" t="s">
        <v>487</v>
      </c>
      <c r="E198" s="10" t="s">
        <v>488</v>
      </c>
      <c r="F198" s="11" t="s">
        <v>441</v>
      </c>
      <c r="G198" s="8">
        <v>100</v>
      </c>
      <c r="H198" s="12">
        <v>1090</v>
      </c>
    </row>
    <row r="199" spans="1:8" s="5" customFormat="1" ht="24">
      <c r="A199" s="6">
        <v>198</v>
      </c>
      <c r="B199" s="7" t="s">
        <v>489</v>
      </c>
      <c r="C199" s="8" t="s">
        <v>490</v>
      </c>
      <c r="D199" s="9" t="s">
        <v>435</v>
      </c>
      <c r="E199" s="10" t="s">
        <v>440</v>
      </c>
      <c r="F199" s="11" t="s">
        <v>441</v>
      </c>
      <c r="G199" s="8">
        <v>100</v>
      </c>
      <c r="H199" s="12">
        <v>890</v>
      </c>
    </row>
    <row r="200" spans="1:8" s="5" customFormat="1" ht="36">
      <c r="A200" s="6">
        <v>199</v>
      </c>
      <c r="B200" s="7" t="s">
        <v>491</v>
      </c>
      <c r="C200" s="8" t="s">
        <v>492</v>
      </c>
      <c r="D200" s="9" t="s">
        <v>493</v>
      </c>
      <c r="E200" s="10" t="s">
        <v>494</v>
      </c>
      <c r="F200" s="11" t="s">
        <v>441</v>
      </c>
      <c r="G200" s="8">
        <v>100</v>
      </c>
      <c r="H200" s="12">
        <v>1630</v>
      </c>
    </row>
    <row r="201" spans="1:8" s="5" customFormat="1" ht="24">
      <c r="A201" s="6">
        <v>200</v>
      </c>
      <c r="B201" s="7" t="s">
        <v>495</v>
      </c>
      <c r="C201" s="8" t="s">
        <v>496</v>
      </c>
      <c r="D201" s="9" t="s">
        <v>435</v>
      </c>
      <c r="E201" s="10" t="s">
        <v>440</v>
      </c>
      <c r="F201" s="11" t="s">
        <v>441</v>
      </c>
      <c r="G201" s="8">
        <v>100</v>
      </c>
      <c r="H201" s="12">
        <v>890</v>
      </c>
    </row>
    <row r="202" spans="1:8" s="5" customFormat="1" ht="24">
      <c r="A202" s="6">
        <v>201</v>
      </c>
      <c r="B202" s="7" t="s">
        <v>497</v>
      </c>
      <c r="C202" s="8" t="s">
        <v>498</v>
      </c>
      <c r="D202" s="9" t="s">
        <v>159</v>
      </c>
      <c r="E202" s="10" t="s">
        <v>499</v>
      </c>
      <c r="F202" s="11">
        <v>44805</v>
      </c>
      <c r="G202" s="8">
        <v>100</v>
      </c>
      <c r="H202" s="12">
        <v>740</v>
      </c>
    </row>
    <row r="203" spans="1:8" s="5" customFormat="1" ht="24">
      <c r="A203" s="6">
        <v>202</v>
      </c>
      <c r="B203" s="7" t="s">
        <v>500</v>
      </c>
      <c r="C203" s="8" t="s">
        <v>501</v>
      </c>
      <c r="D203" s="9" t="s">
        <v>159</v>
      </c>
      <c r="E203" s="10" t="s">
        <v>499</v>
      </c>
      <c r="F203" s="11">
        <v>44806</v>
      </c>
      <c r="G203" s="8">
        <v>100</v>
      </c>
      <c r="H203" s="12">
        <v>830</v>
      </c>
    </row>
    <row r="204" spans="1:8" s="5" customFormat="1" ht="24">
      <c r="A204" s="6">
        <v>203</v>
      </c>
      <c r="B204" s="7" t="s">
        <v>502</v>
      </c>
      <c r="C204" s="8" t="s">
        <v>503</v>
      </c>
      <c r="D204" s="9" t="s">
        <v>159</v>
      </c>
      <c r="E204" s="10" t="s">
        <v>499</v>
      </c>
      <c r="F204" s="11">
        <v>44808</v>
      </c>
      <c r="G204" s="8">
        <v>100</v>
      </c>
      <c r="H204" s="12">
        <v>830</v>
      </c>
    </row>
    <row r="205" spans="1:8" s="5" customFormat="1" ht="24">
      <c r="A205" s="6">
        <v>204</v>
      </c>
      <c r="B205" s="7" t="s">
        <v>504</v>
      </c>
      <c r="C205" s="8" t="s">
        <v>505</v>
      </c>
      <c r="D205" s="9" t="s">
        <v>159</v>
      </c>
      <c r="E205" s="10" t="s">
        <v>499</v>
      </c>
      <c r="F205" s="11">
        <v>44809</v>
      </c>
      <c r="G205" s="8">
        <v>100</v>
      </c>
      <c r="H205" s="12">
        <v>740</v>
      </c>
    </row>
    <row r="206" spans="1:8" s="5" customFormat="1" ht="24">
      <c r="A206" s="6">
        <v>205</v>
      </c>
      <c r="B206" s="7" t="s">
        <v>506</v>
      </c>
      <c r="C206" s="8" t="s">
        <v>507</v>
      </c>
      <c r="D206" s="9" t="s">
        <v>159</v>
      </c>
      <c r="E206" s="10" t="s">
        <v>499</v>
      </c>
      <c r="F206" s="11">
        <v>44810</v>
      </c>
      <c r="G206" s="8">
        <v>100</v>
      </c>
      <c r="H206" s="12">
        <v>740</v>
      </c>
    </row>
    <row r="207" spans="1:8" s="5" customFormat="1" ht="24">
      <c r="A207" s="6">
        <v>206</v>
      </c>
      <c r="B207" s="7" t="s">
        <v>508</v>
      </c>
      <c r="C207" s="8" t="s">
        <v>509</v>
      </c>
      <c r="D207" s="9" t="s">
        <v>159</v>
      </c>
      <c r="E207" s="10" t="s">
        <v>499</v>
      </c>
      <c r="F207" s="11">
        <v>44811</v>
      </c>
      <c r="G207" s="8">
        <v>100</v>
      </c>
      <c r="H207" s="12">
        <v>890</v>
      </c>
    </row>
    <row r="208" spans="1:8" s="5" customFormat="1" ht="24">
      <c r="A208" s="6">
        <v>207</v>
      </c>
      <c r="B208" s="7" t="s">
        <v>510</v>
      </c>
      <c r="C208" s="8" t="s">
        <v>511</v>
      </c>
      <c r="D208" s="9" t="s">
        <v>159</v>
      </c>
      <c r="E208" s="10" t="s">
        <v>499</v>
      </c>
      <c r="F208" s="11">
        <v>44812</v>
      </c>
      <c r="G208" s="8">
        <v>100</v>
      </c>
      <c r="H208" s="12">
        <v>740</v>
      </c>
    </row>
    <row r="209" spans="1:8" s="5" customFormat="1" ht="24">
      <c r="A209" s="6">
        <v>208</v>
      </c>
      <c r="B209" s="7" t="s">
        <v>512</v>
      </c>
      <c r="C209" s="8" t="s">
        <v>513</v>
      </c>
      <c r="D209" s="9" t="s">
        <v>159</v>
      </c>
      <c r="E209" s="10" t="s">
        <v>499</v>
      </c>
      <c r="F209" s="11">
        <v>44813</v>
      </c>
      <c r="G209" s="8">
        <v>100</v>
      </c>
      <c r="H209" s="12">
        <v>830</v>
      </c>
    </row>
    <row r="210" spans="1:8" s="5" customFormat="1" ht="24">
      <c r="A210" s="6">
        <v>209</v>
      </c>
      <c r="B210" s="7" t="s">
        <v>514</v>
      </c>
      <c r="C210" s="8" t="s">
        <v>515</v>
      </c>
      <c r="D210" s="9" t="s">
        <v>159</v>
      </c>
      <c r="E210" s="10" t="s">
        <v>499</v>
      </c>
      <c r="F210" s="11">
        <v>44814</v>
      </c>
      <c r="G210" s="8">
        <v>100</v>
      </c>
      <c r="H210" s="12">
        <v>890</v>
      </c>
    </row>
    <row r="211" spans="1:8" s="5" customFormat="1" ht="24">
      <c r="A211" s="6">
        <v>210</v>
      </c>
      <c r="B211" s="7" t="s">
        <v>516</v>
      </c>
      <c r="C211" s="8" t="s">
        <v>517</v>
      </c>
      <c r="D211" s="9" t="s">
        <v>159</v>
      </c>
      <c r="E211" s="10" t="s">
        <v>499</v>
      </c>
      <c r="F211" s="11">
        <v>44815</v>
      </c>
      <c r="G211" s="8">
        <v>100</v>
      </c>
      <c r="H211" s="12">
        <v>1030</v>
      </c>
    </row>
    <row r="212" spans="1:8" s="5" customFormat="1" ht="24">
      <c r="A212" s="6">
        <v>211</v>
      </c>
      <c r="B212" s="7" t="s">
        <v>518</v>
      </c>
      <c r="C212" s="8" t="s">
        <v>519</v>
      </c>
      <c r="D212" s="9" t="s">
        <v>159</v>
      </c>
      <c r="E212" s="10" t="s">
        <v>499</v>
      </c>
      <c r="F212" s="11">
        <v>44816</v>
      </c>
      <c r="G212" s="8">
        <v>100</v>
      </c>
      <c r="H212" s="12">
        <v>830</v>
      </c>
    </row>
    <row r="213" spans="1:8" s="5" customFormat="1" ht="24">
      <c r="A213" s="6">
        <v>212</v>
      </c>
      <c r="B213" s="7" t="s">
        <v>520</v>
      </c>
      <c r="C213" s="8" t="s">
        <v>521</v>
      </c>
      <c r="D213" s="9" t="s">
        <v>159</v>
      </c>
      <c r="E213" s="10" t="s">
        <v>499</v>
      </c>
      <c r="F213" s="11">
        <v>44818</v>
      </c>
      <c r="G213" s="8">
        <v>100</v>
      </c>
      <c r="H213" s="12">
        <v>445</v>
      </c>
    </row>
    <row r="214" spans="1:8" s="5" customFormat="1" ht="24">
      <c r="A214" s="6">
        <v>213</v>
      </c>
      <c r="B214" s="7" t="s">
        <v>522</v>
      </c>
      <c r="C214" s="8" t="s">
        <v>523</v>
      </c>
      <c r="D214" s="9" t="s">
        <v>524</v>
      </c>
      <c r="E214" s="10" t="s">
        <v>499</v>
      </c>
      <c r="F214" s="11">
        <v>44819</v>
      </c>
      <c r="G214" s="8">
        <v>100</v>
      </c>
      <c r="H214" s="12">
        <v>890</v>
      </c>
    </row>
    <row r="215" spans="1:8" s="5" customFormat="1" ht="24">
      <c r="A215" s="6">
        <v>214</v>
      </c>
      <c r="B215" s="7" t="s">
        <v>525</v>
      </c>
      <c r="C215" s="8" t="s">
        <v>526</v>
      </c>
      <c r="D215" s="9" t="s">
        <v>524</v>
      </c>
      <c r="E215" s="10" t="s">
        <v>499</v>
      </c>
      <c r="F215" s="11">
        <v>44820</v>
      </c>
      <c r="G215" s="8">
        <v>100</v>
      </c>
      <c r="H215" s="12">
        <v>890</v>
      </c>
    </row>
    <row r="216" spans="1:8" s="5" customFormat="1" ht="24">
      <c r="A216" s="6">
        <v>215</v>
      </c>
      <c r="B216" s="7" t="s">
        <v>527</v>
      </c>
      <c r="C216" s="8" t="s">
        <v>528</v>
      </c>
      <c r="D216" s="9" t="s">
        <v>524</v>
      </c>
      <c r="E216" s="10" t="s">
        <v>529</v>
      </c>
      <c r="F216" s="11">
        <v>44821</v>
      </c>
      <c r="G216" s="8">
        <v>100</v>
      </c>
      <c r="H216" s="12">
        <v>890</v>
      </c>
    </row>
    <row r="217" spans="1:8" s="5" customFormat="1" ht="24">
      <c r="A217" s="6">
        <v>216</v>
      </c>
      <c r="B217" s="7" t="s">
        <v>530</v>
      </c>
      <c r="C217" s="8" t="s">
        <v>531</v>
      </c>
      <c r="D217" s="9" t="s">
        <v>524</v>
      </c>
      <c r="E217" s="10" t="s">
        <v>529</v>
      </c>
      <c r="F217" s="11">
        <v>44822</v>
      </c>
      <c r="G217" s="8">
        <v>100</v>
      </c>
      <c r="H217" s="12">
        <v>890</v>
      </c>
    </row>
    <row r="218" spans="1:8" s="5" customFormat="1" ht="24">
      <c r="A218" s="6">
        <v>217</v>
      </c>
      <c r="B218" s="7" t="s">
        <v>532</v>
      </c>
      <c r="C218" s="8" t="s">
        <v>533</v>
      </c>
      <c r="D218" s="9" t="s">
        <v>524</v>
      </c>
      <c r="E218" s="10" t="s">
        <v>529</v>
      </c>
      <c r="F218" s="11">
        <v>44823</v>
      </c>
      <c r="G218" s="8">
        <v>100</v>
      </c>
      <c r="H218" s="12">
        <v>890</v>
      </c>
    </row>
    <row r="219" spans="1:8" s="5" customFormat="1" ht="24">
      <c r="A219" s="6">
        <v>218</v>
      </c>
      <c r="B219" s="7" t="s">
        <v>534</v>
      </c>
      <c r="C219" s="8" t="s">
        <v>535</v>
      </c>
      <c r="D219" s="9" t="s">
        <v>524</v>
      </c>
      <c r="E219" s="10" t="s">
        <v>529</v>
      </c>
      <c r="F219" s="11">
        <v>44824</v>
      </c>
      <c r="G219" s="8">
        <v>100</v>
      </c>
      <c r="H219" s="12">
        <v>890</v>
      </c>
    </row>
    <row r="220" spans="1:8" s="5" customFormat="1" ht="24">
      <c r="A220" s="6">
        <v>219</v>
      </c>
      <c r="B220" s="7" t="s">
        <v>536</v>
      </c>
      <c r="C220" s="8" t="s">
        <v>537</v>
      </c>
      <c r="D220" s="9" t="s">
        <v>524</v>
      </c>
      <c r="E220" s="10" t="s">
        <v>499</v>
      </c>
      <c r="F220" s="11">
        <v>44825</v>
      </c>
      <c r="G220" s="8">
        <v>100</v>
      </c>
      <c r="H220" s="12">
        <v>890</v>
      </c>
    </row>
    <row r="221" spans="1:8" s="5" customFormat="1" ht="24">
      <c r="A221" s="6">
        <v>220</v>
      </c>
      <c r="B221" s="7" t="s">
        <v>538</v>
      </c>
      <c r="C221" s="8" t="s">
        <v>539</v>
      </c>
      <c r="D221" s="9" t="s">
        <v>524</v>
      </c>
      <c r="E221" s="10" t="s">
        <v>529</v>
      </c>
      <c r="F221" s="11">
        <v>44826</v>
      </c>
      <c r="G221" s="8">
        <v>100</v>
      </c>
      <c r="H221" s="12">
        <v>890</v>
      </c>
    </row>
    <row r="222" spans="1:8" s="5" customFormat="1" ht="24">
      <c r="A222" s="6">
        <v>221</v>
      </c>
      <c r="B222" s="7" t="s">
        <v>540</v>
      </c>
      <c r="C222" s="8" t="s">
        <v>541</v>
      </c>
      <c r="D222" s="9" t="s">
        <v>524</v>
      </c>
      <c r="E222" s="10" t="s">
        <v>529</v>
      </c>
      <c r="F222" s="11">
        <v>44827</v>
      </c>
      <c r="G222" s="8">
        <v>100</v>
      </c>
      <c r="H222" s="12">
        <v>890</v>
      </c>
    </row>
    <row r="223" spans="1:8" s="5" customFormat="1" ht="24">
      <c r="A223" s="6">
        <v>222</v>
      </c>
      <c r="B223" s="7" t="s">
        <v>542</v>
      </c>
      <c r="C223" s="8" t="s">
        <v>543</v>
      </c>
      <c r="D223" s="9" t="s">
        <v>524</v>
      </c>
      <c r="E223" s="10" t="s">
        <v>529</v>
      </c>
      <c r="F223" s="11">
        <v>44828</v>
      </c>
      <c r="G223" s="8">
        <v>100</v>
      </c>
      <c r="H223" s="12">
        <v>890</v>
      </c>
    </row>
    <row r="224" spans="1:8" s="5" customFormat="1" ht="24">
      <c r="A224" s="6">
        <v>223</v>
      </c>
      <c r="B224" s="7" t="s">
        <v>544</v>
      </c>
      <c r="C224" s="8" t="s">
        <v>545</v>
      </c>
      <c r="D224" s="9" t="s">
        <v>524</v>
      </c>
      <c r="E224" s="10" t="s">
        <v>529</v>
      </c>
      <c r="F224" s="11">
        <v>44829</v>
      </c>
      <c r="G224" s="8">
        <v>100</v>
      </c>
      <c r="H224" s="12">
        <v>890</v>
      </c>
    </row>
    <row r="225" spans="1:8" s="5" customFormat="1">
      <c r="A225" s="6">
        <v>224</v>
      </c>
      <c r="B225" s="7" t="s">
        <v>546</v>
      </c>
      <c r="C225" s="8" t="s">
        <v>547</v>
      </c>
      <c r="D225" s="9" t="s">
        <v>548</v>
      </c>
      <c r="E225" s="10" t="s">
        <v>549</v>
      </c>
      <c r="F225" s="11">
        <v>44830</v>
      </c>
      <c r="G225" s="8">
        <v>95</v>
      </c>
      <c r="H225" s="12">
        <v>645.25</v>
      </c>
    </row>
    <row r="226" spans="1:8" s="5" customFormat="1">
      <c r="A226" s="6">
        <v>225</v>
      </c>
      <c r="B226" s="7" t="s">
        <v>550</v>
      </c>
      <c r="C226" s="8" t="s">
        <v>551</v>
      </c>
      <c r="D226" s="9" t="s">
        <v>548</v>
      </c>
      <c r="E226" s="10" t="s">
        <v>549</v>
      </c>
      <c r="F226" s="11">
        <v>44831</v>
      </c>
      <c r="G226" s="8">
        <v>95</v>
      </c>
      <c r="H226" s="12">
        <v>689.75</v>
      </c>
    </row>
    <row r="227" spans="1:8" s="5" customFormat="1">
      <c r="A227" s="6">
        <v>226</v>
      </c>
      <c r="B227" s="7" t="s">
        <v>552</v>
      </c>
      <c r="C227" s="8" t="s">
        <v>553</v>
      </c>
      <c r="D227" s="9" t="s">
        <v>548</v>
      </c>
      <c r="E227" s="10" t="s">
        <v>549</v>
      </c>
      <c r="F227" s="11">
        <v>44832</v>
      </c>
      <c r="G227" s="8">
        <v>98</v>
      </c>
      <c r="H227" s="12">
        <v>623</v>
      </c>
    </row>
    <row r="228" spans="1:8" s="5" customFormat="1">
      <c r="A228" s="6">
        <v>227</v>
      </c>
      <c r="B228" s="7" t="s">
        <v>554</v>
      </c>
      <c r="C228" s="8" t="s">
        <v>555</v>
      </c>
      <c r="D228" s="9" t="s">
        <v>548</v>
      </c>
      <c r="E228" s="10" t="s">
        <v>549</v>
      </c>
      <c r="F228" s="11">
        <v>44833</v>
      </c>
      <c r="G228" s="8">
        <v>95</v>
      </c>
      <c r="H228" s="12">
        <v>712</v>
      </c>
    </row>
    <row r="229" spans="1:8" s="5" customFormat="1">
      <c r="A229" s="6">
        <v>228</v>
      </c>
      <c r="B229" s="7" t="s">
        <v>556</v>
      </c>
      <c r="C229" s="8" t="s">
        <v>557</v>
      </c>
      <c r="D229" s="9" t="s">
        <v>548</v>
      </c>
      <c r="E229" s="10" t="s">
        <v>549</v>
      </c>
      <c r="F229" s="11">
        <v>44834</v>
      </c>
      <c r="G229" s="8">
        <v>98</v>
      </c>
      <c r="H229" s="12">
        <v>623</v>
      </c>
    </row>
    <row r="230" spans="1:8" s="5" customFormat="1">
      <c r="A230" s="6">
        <v>229</v>
      </c>
      <c r="B230" s="7" t="s">
        <v>558</v>
      </c>
      <c r="C230" s="8" t="s">
        <v>559</v>
      </c>
      <c r="D230" s="9" t="s">
        <v>548</v>
      </c>
      <c r="E230" s="10" t="s">
        <v>549</v>
      </c>
      <c r="F230" s="11">
        <v>44811</v>
      </c>
      <c r="G230" s="8">
        <v>98</v>
      </c>
      <c r="H230" s="12">
        <v>667.5</v>
      </c>
    </row>
    <row r="231" spans="1:8" s="5" customFormat="1">
      <c r="A231" s="6">
        <v>230</v>
      </c>
      <c r="B231" s="7" t="s">
        <v>560</v>
      </c>
      <c r="C231" s="8" t="s">
        <v>561</v>
      </c>
      <c r="D231" s="9" t="s">
        <v>548</v>
      </c>
      <c r="E231" s="10" t="s">
        <v>549</v>
      </c>
      <c r="F231" s="11">
        <v>44812</v>
      </c>
      <c r="G231" s="8">
        <v>93</v>
      </c>
      <c r="H231" s="12">
        <v>534</v>
      </c>
    </row>
    <row r="232" spans="1:8" s="5" customFormat="1">
      <c r="A232" s="6">
        <v>231</v>
      </c>
      <c r="B232" s="7" t="s">
        <v>562</v>
      </c>
      <c r="C232" s="8" t="s">
        <v>563</v>
      </c>
      <c r="D232" s="9" t="s">
        <v>548</v>
      </c>
      <c r="E232" s="10" t="s">
        <v>549</v>
      </c>
      <c r="F232" s="11">
        <v>44813</v>
      </c>
      <c r="G232" s="8">
        <v>98</v>
      </c>
      <c r="H232" s="12">
        <v>623</v>
      </c>
    </row>
    <row r="233" spans="1:8" s="5" customFormat="1">
      <c r="A233" s="6">
        <v>232</v>
      </c>
      <c r="B233" s="7" t="s">
        <v>564</v>
      </c>
      <c r="C233" s="8" t="s">
        <v>565</v>
      </c>
      <c r="D233" s="9" t="s">
        <v>548</v>
      </c>
      <c r="E233" s="10" t="s">
        <v>549</v>
      </c>
      <c r="F233" s="11">
        <v>44814</v>
      </c>
      <c r="G233" s="8">
        <v>95</v>
      </c>
      <c r="H233" s="12">
        <v>667.5</v>
      </c>
    </row>
    <row r="234" spans="1:8" s="5" customFormat="1">
      <c r="A234" s="6">
        <v>233</v>
      </c>
      <c r="B234" s="7" t="s">
        <v>566</v>
      </c>
      <c r="C234" s="8" t="s">
        <v>567</v>
      </c>
      <c r="D234" s="9" t="s">
        <v>548</v>
      </c>
      <c r="E234" s="10" t="s">
        <v>549</v>
      </c>
      <c r="F234" s="11">
        <v>44815</v>
      </c>
      <c r="G234" s="8">
        <v>98</v>
      </c>
      <c r="H234" s="12">
        <v>890</v>
      </c>
    </row>
    <row r="235" spans="1:8" s="5" customFormat="1">
      <c r="A235" s="6">
        <v>234</v>
      </c>
      <c r="B235" s="7" t="s">
        <v>568</v>
      </c>
      <c r="C235" s="8" t="s">
        <v>569</v>
      </c>
      <c r="D235" s="9" t="s">
        <v>548</v>
      </c>
      <c r="E235" s="10" t="s">
        <v>549</v>
      </c>
      <c r="F235" s="11">
        <v>44816</v>
      </c>
      <c r="G235" s="8">
        <v>95</v>
      </c>
      <c r="H235" s="12">
        <v>623</v>
      </c>
    </row>
    <row r="236" spans="1:8" s="5" customFormat="1">
      <c r="A236" s="6">
        <v>235</v>
      </c>
      <c r="B236" s="7" t="s">
        <v>570</v>
      </c>
      <c r="C236" s="8" t="s">
        <v>571</v>
      </c>
      <c r="D236" s="9" t="s">
        <v>548</v>
      </c>
      <c r="E236" s="10" t="s">
        <v>549</v>
      </c>
      <c r="F236" s="11">
        <v>44817</v>
      </c>
      <c r="G236" s="8">
        <v>93</v>
      </c>
      <c r="H236" s="12">
        <v>600.75</v>
      </c>
    </row>
    <row r="237" spans="1:8" s="5" customFormat="1">
      <c r="A237" s="6">
        <v>236</v>
      </c>
      <c r="B237" s="7" t="s">
        <v>572</v>
      </c>
      <c r="C237" s="8" t="s">
        <v>573</v>
      </c>
      <c r="D237" s="9" t="s">
        <v>548</v>
      </c>
      <c r="E237" s="10" t="s">
        <v>549</v>
      </c>
      <c r="F237" s="11">
        <v>44818</v>
      </c>
      <c r="G237" s="8">
        <v>95</v>
      </c>
      <c r="H237" s="12">
        <v>778.75</v>
      </c>
    </row>
    <row r="238" spans="1:8" s="5" customFormat="1">
      <c r="A238" s="6">
        <v>237</v>
      </c>
      <c r="B238" s="7" t="s">
        <v>574</v>
      </c>
      <c r="C238" s="8" t="s">
        <v>575</v>
      </c>
      <c r="D238" s="9" t="s">
        <v>548</v>
      </c>
      <c r="E238" s="10" t="s">
        <v>549</v>
      </c>
      <c r="F238" s="11">
        <v>44819</v>
      </c>
      <c r="G238" s="8">
        <v>95</v>
      </c>
      <c r="H238" s="12">
        <v>778.75</v>
      </c>
    </row>
    <row r="239" spans="1:8" s="5" customFormat="1">
      <c r="A239" s="6">
        <v>238</v>
      </c>
      <c r="B239" s="7" t="s">
        <v>576</v>
      </c>
      <c r="C239" s="8" t="s">
        <v>577</v>
      </c>
      <c r="D239" s="9" t="s">
        <v>548</v>
      </c>
      <c r="E239" s="10" t="s">
        <v>549</v>
      </c>
      <c r="F239" s="11">
        <v>44820</v>
      </c>
      <c r="G239" s="8">
        <v>98</v>
      </c>
      <c r="H239" s="12">
        <v>890</v>
      </c>
    </row>
    <row r="240" spans="1:8" s="5" customFormat="1">
      <c r="A240" s="6">
        <v>239</v>
      </c>
      <c r="B240" s="7" t="s">
        <v>578</v>
      </c>
      <c r="C240" s="8" t="s">
        <v>579</v>
      </c>
      <c r="D240" s="9" t="s">
        <v>548</v>
      </c>
      <c r="E240" s="10" t="s">
        <v>549</v>
      </c>
      <c r="F240" s="11">
        <v>44821</v>
      </c>
      <c r="G240" s="8">
        <v>95</v>
      </c>
      <c r="H240" s="12">
        <v>778.75</v>
      </c>
    </row>
    <row r="241" spans="1:8" s="5" customFormat="1">
      <c r="A241" s="6">
        <v>240</v>
      </c>
      <c r="B241" s="7" t="s">
        <v>580</v>
      </c>
      <c r="C241" s="8" t="s">
        <v>581</v>
      </c>
      <c r="D241" s="9" t="s">
        <v>548</v>
      </c>
      <c r="E241" s="10" t="s">
        <v>549</v>
      </c>
      <c r="F241" s="11">
        <v>44822</v>
      </c>
      <c r="G241" s="8">
        <v>98</v>
      </c>
      <c r="H241" s="12">
        <v>778.75</v>
      </c>
    </row>
    <row r="242" spans="1:8" s="5" customFormat="1">
      <c r="A242" s="6">
        <v>241</v>
      </c>
      <c r="B242" s="7" t="s">
        <v>582</v>
      </c>
      <c r="C242" s="8" t="s">
        <v>583</v>
      </c>
      <c r="D242" s="9" t="s">
        <v>548</v>
      </c>
      <c r="E242" s="10" t="s">
        <v>549</v>
      </c>
      <c r="F242" s="11">
        <v>44823</v>
      </c>
      <c r="G242" s="8">
        <v>95</v>
      </c>
      <c r="H242" s="12">
        <v>556.25</v>
      </c>
    </row>
    <row r="243" spans="1:8" s="5" customFormat="1">
      <c r="A243" s="6">
        <v>242</v>
      </c>
      <c r="B243" s="7" t="s">
        <v>584</v>
      </c>
      <c r="C243" s="8" t="s">
        <v>585</v>
      </c>
      <c r="D243" s="9" t="s">
        <v>548</v>
      </c>
      <c r="E243" s="10" t="s">
        <v>549</v>
      </c>
      <c r="F243" s="11">
        <v>44824</v>
      </c>
      <c r="G243" s="8">
        <v>98</v>
      </c>
      <c r="H243" s="12">
        <v>734.25</v>
      </c>
    </row>
    <row r="244" spans="1:8" s="5" customFormat="1">
      <c r="A244" s="6">
        <v>243</v>
      </c>
      <c r="B244" s="7" t="s">
        <v>586</v>
      </c>
      <c r="C244" s="8" t="s">
        <v>587</v>
      </c>
      <c r="D244" s="9" t="s">
        <v>548</v>
      </c>
      <c r="E244" s="10" t="s">
        <v>549</v>
      </c>
      <c r="F244" s="11">
        <v>44825</v>
      </c>
      <c r="G244" s="8">
        <v>95</v>
      </c>
      <c r="H244" s="12">
        <v>578.5</v>
      </c>
    </row>
    <row r="245" spans="1:8" s="5" customFormat="1">
      <c r="A245" s="6">
        <v>244</v>
      </c>
      <c r="B245" s="7" t="s">
        <v>588</v>
      </c>
      <c r="C245" s="8" t="s">
        <v>589</v>
      </c>
      <c r="D245" s="9" t="s">
        <v>548</v>
      </c>
      <c r="E245" s="10" t="s">
        <v>549</v>
      </c>
      <c r="F245" s="11">
        <v>44826</v>
      </c>
      <c r="G245" s="8">
        <v>93</v>
      </c>
      <c r="H245" s="12">
        <v>645.25</v>
      </c>
    </row>
    <row r="246" spans="1:8" s="5" customFormat="1">
      <c r="A246" s="6">
        <v>245</v>
      </c>
      <c r="B246" s="7" t="s">
        <v>590</v>
      </c>
      <c r="C246" s="8" t="s">
        <v>591</v>
      </c>
      <c r="D246" s="9" t="s">
        <v>548</v>
      </c>
      <c r="E246" s="10" t="s">
        <v>549</v>
      </c>
      <c r="F246" s="11">
        <v>44827</v>
      </c>
      <c r="G246" s="8">
        <v>95</v>
      </c>
      <c r="H246" s="12">
        <v>778.75</v>
      </c>
    </row>
    <row r="247" spans="1:8" s="5" customFormat="1">
      <c r="A247" s="6">
        <v>246</v>
      </c>
      <c r="B247" s="7" t="s">
        <v>592</v>
      </c>
      <c r="C247" s="8" t="s">
        <v>593</v>
      </c>
      <c r="D247" s="9" t="s">
        <v>548</v>
      </c>
      <c r="E247" s="10" t="s">
        <v>549</v>
      </c>
      <c r="F247" s="11">
        <v>44811</v>
      </c>
      <c r="G247" s="8">
        <v>95</v>
      </c>
      <c r="H247" s="12">
        <v>578.5</v>
      </c>
    </row>
    <row r="248" spans="1:8" s="5" customFormat="1">
      <c r="A248" s="6">
        <v>247</v>
      </c>
      <c r="B248" s="7" t="s">
        <v>594</v>
      </c>
      <c r="C248" s="8" t="s">
        <v>595</v>
      </c>
      <c r="D248" s="9" t="s">
        <v>548</v>
      </c>
      <c r="E248" s="10" t="s">
        <v>549</v>
      </c>
      <c r="F248" s="11">
        <v>44812</v>
      </c>
      <c r="G248" s="8">
        <v>96</v>
      </c>
      <c r="H248" s="12">
        <v>756.5</v>
      </c>
    </row>
    <row r="249" spans="1:8" s="5" customFormat="1">
      <c r="A249" s="6">
        <v>248</v>
      </c>
      <c r="B249" s="7" t="s">
        <v>596</v>
      </c>
      <c r="C249" s="8" t="s">
        <v>597</v>
      </c>
      <c r="D249" s="9" t="s">
        <v>548</v>
      </c>
      <c r="E249" s="10" t="s">
        <v>549</v>
      </c>
      <c r="F249" s="11">
        <v>44813</v>
      </c>
      <c r="G249" s="8">
        <v>95</v>
      </c>
      <c r="H249" s="12">
        <v>667.5</v>
      </c>
    </row>
    <row r="250" spans="1:8" s="5" customFormat="1">
      <c r="A250" s="6">
        <v>249</v>
      </c>
      <c r="B250" s="7" t="s">
        <v>598</v>
      </c>
      <c r="C250" s="8" t="s">
        <v>599</v>
      </c>
      <c r="D250" s="9" t="s">
        <v>548</v>
      </c>
      <c r="E250" s="10" t="s">
        <v>549</v>
      </c>
      <c r="F250" s="11">
        <v>44814</v>
      </c>
      <c r="G250" s="8">
        <v>93</v>
      </c>
      <c r="H250" s="12">
        <v>556.25</v>
      </c>
    </row>
    <row r="251" spans="1:8" s="5" customFormat="1" ht="24">
      <c r="A251" s="6">
        <v>250</v>
      </c>
      <c r="B251" s="7" t="s">
        <v>600</v>
      </c>
      <c r="C251" s="8" t="s">
        <v>601</v>
      </c>
      <c r="D251" s="9" t="s">
        <v>602</v>
      </c>
      <c r="E251" s="10" t="s">
        <v>603</v>
      </c>
      <c r="F251" s="11">
        <v>44815</v>
      </c>
      <c r="G251" s="8">
        <v>100</v>
      </c>
      <c r="H251" s="12">
        <v>890</v>
      </c>
    </row>
    <row r="252" spans="1:8" s="5" customFormat="1" ht="24">
      <c r="A252" s="6">
        <v>251</v>
      </c>
      <c r="B252" s="7" t="s">
        <v>604</v>
      </c>
      <c r="C252" s="8" t="s">
        <v>605</v>
      </c>
      <c r="D252" s="9" t="s">
        <v>606</v>
      </c>
      <c r="E252" s="10" t="s">
        <v>607</v>
      </c>
      <c r="F252" s="11">
        <v>44816</v>
      </c>
      <c r="G252" s="8">
        <v>100</v>
      </c>
      <c r="H252" s="12">
        <v>890</v>
      </c>
    </row>
    <row r="253" spans="1:8" s="5" customFormat="1" ht="24">
      <c r="A253" s="6">
        <v>252</v>
      </c>
      <c r="B253" s="7" t="s">
        <v>608</v>
      </c>
      <c r="C253" s="8" t="s">
        <v>609</v>
      </c>
      <c r="D253" s="9" t="s">
        <v>145</v>
      </c>
      <c r="E253" s="10" t="s">
        <v>610</v>
      </c>
      <c r="F253" s="11">
        <v>44817</v>
      </c>
      <c r="G253" s="8" t="s">
        <v>611</v>
      </c>
      <c r="H253" s="12">
        <v>890</v>
      </c>
    </row>
    <row r="254" spans="1:8" s="5" customFormat="1" ht="24">
      <c r="A254" s="6">
        <v>253</v>
      </c>
      <c r="B254" s="7" t="s">
        <v>612</v>
      </c>
      <c r="C254" s="8" t="s">
        <v>613</v>
      </c>
      <c r="D254" s="9" t="s">
        <v>145</v>
      </c>
      <c r="E254" s="10" t="s">
        <v>415</v>
      </c>
      <c r="F254" s="11">
        <v>44818</v>
      </c>
      <c r="G254" s="8" t="s">
        <v>611</v>
      </c>
      <c r="H254" s="12">
        <v>890</v>
      </c>
    </row>
    <row r="255" spans="1:8" s="5" customFormat="1" ht="24">
      <c r="A255" s="6">
        <v>254</v>
      </c>
      <c r="B255" s="7" t="s">
        <v>614</v>
      </c>
      <c r="C255" s="8" t="s">
        <v>615</v>
      </c>
      <c r="D255" s="9" t="s">
        <v>145</v>
      </c>
      <c r="E255" s="10" t="s">
        <v>415</v>
      </c>
      <c r="F255" s="11">
        <v>44819</v>
      </c>
      <c r="G255" s="8" t="s">
        <v>611</v>
      </c>
      <c r="H255" s="12">
        <v>890</v>
      </c>
    </row>
    <row r="256" spans="1:8" s="5" customFormat="1" ht="24">
      <c r="A256" s="6">
        <v>255</v>
      </c>
      <c r="B256" s="7" t="s">
        <v>616</v>
      </c>
      <c r="C256" s="8" t="s">
        <v>617</v>
      </c>
      <c r="D256" s="9" t="s">
        <v>145</v>
      </c>
      <c r="E256" s="10" t="s">
        <v>415</v>
      </c>
      <c r="F256" s="11">
        <v>44820</v>
      </c>
      <c r="G256" s="8" t="s">
        <v>611</v>
      </c>
      <c r="H256" s="12">
        <v>890</v>
      </c>
    </row>
    <row r="257" spans="1:8" s="5" customFormat="1" ht="24">
      <c r="A257" s="6">
        <v>256</v>
      </c>
      <c r="B257" s="7" t="s">
        <v>618</v>
      </c>
      <c r="C257" s="8" t="s">
        <v>619</v>
      </c>
      <c r="D257" s="9" t="s">
        <v>145</v>
      </c>
      <c r="E257" s="10" t="s">
        <v>415</v>
      </c>
      <c r="F257" s="11">
        <v>44821</v>
      </c>
      <c r="G257" s="8" t="s">
        <v>611</v>
      </c>
      <c r="H257" s="12">
        <v>890</v>
      </c>
    </row>
    <row r="258" spans="1:8" s="5" customFormat="1" ht="24">
      <c r="A258" s="6">
        <v>257</v>
      </c>
      <c r="B258" s="7" t="s">
        <v>620</v>
      </c>
      <c r="C258" s="8" t="s">
        <v>621</v>
      </c>
      <c r="D258" s="9" t="s">
        <v>145</v>
      </c>
      <c r="E258" s="10" t="s">
        <v>415</v>
      </c>
      <c r="F258" s="11">
        <v>44822</v>
      </c>
      <c r="G258" s="8" t="s">
        <v>611</v>
      </c>
      <c r="H258" s="12">
        <v>890</v>
      </c>
    </row>
    <row r="259" spans="1:8" s="5" customFormat="1" ht="24">
      <c r="A259" s="6">
        <v>258</v>
      </c>
      <c r="B259" s="7" t="s">
        <v>622</v>
      </c>
      <c r="C259" s="8" t="s">
        <v>623</v>
      </c>
      <c r="D259" s="9" t="s">
        <v>145</v>
      </c>
      <c r="E259" s="10" t="s">
        <v>415</v>
      </c>
      <c r="F259" s="11">
        <v>44823</v>
      </c>
      <c r="G259" s="8" t="s">
        <v>611</v>
      </c>
      <c r="H259" s="12">
        <v>890</v>
      </c>
    </row>
    <row r="260" spans="1:8" s="5" customFormat="1" ht="24">
      <c r="A260" s="6">
        <v>259</v>
      </c>
      <c r="B260" s="7" t="s">
        <v>624</v>
      </c>
      <c r="C260" s="8" t="s">
        <v>625</v>
      </c>
      <c r="D260" s="9" t="s">
        <v>145</v>
      </c>
      <c r="E260" s="10" t="s">
        <v>415</v>
      </c>
      <c r="F260" s="11">
        <v>44824</v>
      </c>
      <c r="G260" s="8" t="s">
        <v>611</v>
      </c>
      <c r="H260" s="12">
        <v>890</v>
      </c>
    </row>
    <row r="261" spans="1:8" s="5" customFormat="1" ht="24">
      <c r="A261" s="6">
        <v>260</v>
      </c>
      <c r="B261" s="7" t="s">
        <v>626</v>
      </c>
      <c r="C261" s="8" t="s">
        <v>627</v>
      </c>
      <c r="D261" s="9" t="s">
        <v>145</v>
      </c>
      <c r="E261" s="10" t="s">
        <v>415</v>
      </c>
      <c r="F261" s="11">
        <v>44825</v>
      </c>
      <c r="G261" s="8" t="s">
        <v>611</v>
      </c>
      <c r="H261" s="12">
        <v>890</v>
      </c>
    </row>
    <row r="262" spans="1:8" s="5" customFormat="1" ht="24">
      <c r="A262" s="6">
        <v>261</v>
      </c>
      <c r="B262" s="7" t="s">
        <v>628</v>
      </c>
      <c r="C262" s="8" t="s">
        <v>629</v>
      </c>
      <c r="D262" s="9" t="s">
        <v>145</v>
      </c>
      <c r="E262" s="10" t="s">
        <v>41</v>
      </c>
      <c r="F262" s="11">
        <v>44826</v>
      </c>
      <c r="G262" s="8" t="s">
        <v>611</v>
      </c>
      <c r="H262" s="12">
        <v>890</v>
      </c>
    </row>
    <row r="263" spans="1:8" s="5" customFormat="1" ht="24">
      <c r="A263" s="6">
        <v>262</v>
      </c>
      <c r="B263" s="7" t="s">
        <v>630</v>
      </c>
      <c r="C263" s="8" t="s">
        <v>631</v>
      </c>
      <c r="D263" s="9" t="s">
        <v>145</v>
      </c>
      <c r="E263" s="10" t="s">
        <v>415</v>
      </c>
      <c r="F263" s="11">
        <v>44827</v>
      </c>
      <c r="G263" s="8" t="s">
        <v>611</v>
      </c>
      <c r="H263" s="12">
        <v>890</v>
      </c>
    </row>
    <row r="264" spans="1:8" s="5" customFormat="1" ht="24">
      <c r="A264" s="6">
        <v>263</v>
      </c>
      <c r="B264" s="7" t="s">
        <v>632</v>
      </c>
      <c r="C264" s="8" t="s">
        <v>633</v>
      </c>
      <c r="D264" s="9" t="s">
        <v>145</v>
      </c>
      <c r="E264" s="10" t="s">
        <v>634</v>
      </c>
      <c r="F264" s="11">
        <v>44805</v>
      </c>
      <c r="G264" s="8" t="s">
        <v>611</v>
      </c>
      <c r="H264" s="12">
        <v>890</v>
      </c>
    </row>
    <row r="265" spans="1:8" s="5" customFormat="1" ht="24">
      <c r="A265" s="6">
        <v>264</v>
      </c>
      <c r="B265" s="7" t="s">
        <v>635</v>
      </c>
      <c r="C265" s="8" t="s">
        <v>636</v>
      </c>
      <c r="D265" s="9" t="s">
        <v>145</v>
      </c>
      <c r="E265" s="10" t="s">
        <v>634</v>
      </c>
      <c r="F265" s="11">
        <v>44805</v>
      </c>
      <c r="G265" s="8" t="s">
        <v>611</v>
      </c>
      <c r="H265" s="12">
        <v>890</v>
      </c>
    </row>
    <row r="266" spans="1:8" s="5" customFormat="1" ht="24">
      <c r="A266" s="6">
        <v>265</v>
      </c>
      <c r="B266" s="7" t="s">
        <v>637</v>
      </c>
      <c r="C266" s="8" t="s">
        <v>638</v>
      </c>
      <c r="D266" s="9" t="s">
        <v>145</v>
      </c>
      <c r="E266" s="10" t="s">
        <v>639</v>
      </c>
      <c r="F266" s="11">
        <v>44805</v>
      </c>
      <c r="G266" s="8" t="s">
        <v>611</v>
      </c>
      <c r="H266" s="12">
        <v>890</v>
      </c>
    </row>
    <row r="267" spans="1:8" s="5" customFormat="1" ht="24">
      <c r="A267" s="6">
        <v>266</v>
      </c>
      <c r="B267" s="7" t="s">
        <v>640</v>
      </c>
      <c r="C267" s="8" t="s">
        <v>641</v>
      </c>
      <c r="D267" s="9" t="s">
        <v>145</v>
      </c>
      <c r="E267" s="10" t="s">
        <v>639</v>
      </c>
      <c r="F267" s="11">
        <v>44805</v>
      </c>
      <c r="G267" s="8" t="s">
        <v>611</v>
      </c>
      <c r="H267" s="12">
        <v>890</v>
      </c>
    </row>
    <row r="268" spans="1:8" s="5" customFormat="1" ht="24">
      <c r="A268" s="6">
        <v>267</v>
      </c>
      <c r="B268" s="7" t="s">
        <v>642</v>
      </c>
      <c r="C268" s="8" t="s">
        <v>643</v>
      </c>
      <c r="D268" s="9" t="s">
        <v>145</v>
      </c>
      <c r="E268" s="10" t="s">
        <v>639</v>
      </c>
      <c r="F268" s="11">
        <v>44805</v>
      </c>
      <c r="G268" s="8" t="s">
        <v>611</v>
      </c>
      <c r="H268" s="12">
        <v>890</v>
      </c>
    </row>
    <row r="269" spans="1:8" s="5" customFormat="1" ht="24">
      <c r="A269" s="6">
        <v>268</v>
      </c>
      <c r="B269" s="7" t="s">
        <v>644</v>
      </c>
      <c r="C269" s="8" t="s">
        <v>645</v>
      </c>
      <c r="D269" s="9" t="s">
        <v>145</v>
      </c>
      <c r="E269" s="10" t="s">
        <v>639</v>
      </c>
      <c r="F269" s="11">
        <v>44805</v>
      </c>
      <c r="G269" s="8" t="s">
        <v>611</v>
      </c>
      <c r="H269" s="12">
        <v>890</v>
      </c>
    </row>
    <row r="270" spans="1:8" s="5" customFormat="1" ht="24">
      <c r="A270" s="6">
        <v>269</v>
      </c>
      <c r="B270" s="7" t="s">
        <v>646</v>
      </c>
      <c r="C270" s="8" t="s">
        <v>647</v>
      </c>
      <c r="D270" s="9" t="s">
        <v>145</v>
      </c>
      <c r="E270" s="10" t="s">
        <v>639</v>
      </c>
      <c r="F270" s="11">
        <v>44805</v>
      </c>
      <c r="G270" s="8" t="s">
        <v>611</v>
      </c>
      <c r="H270" s="12">
        <v>890</v>
      </c>
    </row>
    <row r="271" spans="1:8" s="5" customFormat="1" ht="24">
      <c r="A271" s="6">
        <v>270</v>
      </c>
      <c r="B271" s="7" t="s">
        <v>648</v>
      </c>
      <c r="C271" s="8" t="s">
        <v>649</v>
      </c>
      <c r="D271" s="9" t="s">
        <v>145</v>
      </c>
      <c r="E271" s="10" t="s">
        <v>639</v>
      </c>
      <c r="F271" s="11">
        <v>44805</v>
      </c>
      <c r="G271" s="8" t="s">
        <v>611</v>
      </c>
      <c r="H271" s="12">
        <v>890</v>
      </c>
    </row>
    <row r="272" spans="1:8" s="5" customFormat="1" ht="24">
      <c r="A272" s="6">
        <v>271</v>
      </c>
      <c r="B272" s="7" t="s">
        <v>650</v>
      </c>
      <c r="C272" s="8" t="s">
        <v>651</v>
      </c>
      <c r="D272" s="9" t="s">
        <v>145</v>
      </c>
      <c r="E272" s="10" t="s">
        <v>639</v>
      </c>
      <c r="F272" s="11">
        <v>44805</v>
      </c>
      <c r="G272" s="8" t="s">
        <v>611</v>
      </c>
      <c r="H272" s="12">
        <v>890</v>
      </c>
    </row>
    <row r="273" spans="1:8" s="5" customFormat="1" ht="36">
      <c r="A273" s="6">
        <v>272</v>
      </c>
      <c r="B273" s="7" t="s">
        <v>652</v>
      </c>
      <c r="C273" s="8" t="s">
        <v>653</v>
      </c>
      <c r="D273" s="9" t="s">
        <v>654</v>
      </c>
      <c r="E273" s="10" t="s">
        <v>655</v>
      </c>
      <c r="F273" s="11">
        <v>44805</v>
      </c>
      <c r="G273" s="8" t="s">
        <v>611</v>
      </c>
      <c r="H273" s="12">
        <v>1780</v>
      </c>
    </row>
    <row r="274" spans="1:8" s="5" customFormat="1" ht="24">
      <c r="A274" s="6">
        <v>273</v>
      </c>
      <c r="B274" s="7" t="s">
        <v>656</v>
      </c>
      <c r="C274" s="8" t="s">
        <v>657</v>
      </c>
      <c r="D274" s="9" t="s">
        <v>145</v>
      </c>
      <c r="E274" s="10" t="s">
        <v>639</v>
      </c>
      <c r="F274" s="11">
        <v>44805</v>
      </c>
      <c r="G274" s="8" t="s">
        <v>611</v>
      </c>
      <c r="H274" s="12">
        <v>890</v>
      </c>
    </row>
    <row r="275" spans="1:8" s="5" customFormat="1" ht="24">
      <c r="A275" s="6">
        <v>274</v>
      </c>
      <c r="B275" s="7" t="s">
        <v>658</v>
      </c>
      <c r="C275" s="8" t="s">
        <v>659</v>
      </c>
      <c r="D275" s="9" t="s">
        <v>145</v>
      </c>
      <c r="E275" s="10" t="s">
        <v>639</v>
      </c>
      <c r="F275" s="11">
        <v>44805</v>
      </c>
      <c r="G275" s="8" t="s">
        <v>611</v>
      </c>
      <c r="H275" s="12">
        <v>890</v>
      </c>
    </row>
    <row r="276" spans="1:8" s="5" customFormat="1" ht="24">
      <c r="A276" s="6">
        <v>275</v>
      </c>
      <c r="B276" s="7" t="s">
        <v>660</v>
      </c>
      <c r="C276" s="8" t="s">
        <v>661</v>
      </c>
      <c r="D276" s="9" t="s">
        <v>145</v>
      </c>
      <c r="E276" s="10" t="s">
        <v>639</v>
      </c>
      <c r="F276" s="11">
        <v>44805</v>
      </c>
      <c r="G276" s="8" t="s">
        <v>611</v>
      </c>
      <c r="H276" s="12">
        <v>890</v>
      </c>
    </row>
    <row r="277" spans="1:8" s="5" customFormat="1" ht="24">
      <c r="A277" s="6">
        <v>276</v>
      </c>
      <c r="B277" s="7" t="s">
        <v>662</v>
      </c>
      <c r="C277" s="8" t="s">
        <v>663</v>
      </c>
      <c r="D277" s="9" t="s">
        <v>145</v>
      </c>
      <c r="E277" s="10" t="s">
        <v>639</v>
      </c>
      <c r="F277" s="11">
        <v>44805</v>
      </c>
      <c r="G277" s="8" t="s">
        <v>611</v>
      </c>
      <c r="H277" s="12">
        <v>890</v>
      </c>
    </row>
    <row r="278" spans="1:8" s="5" customFormat="1" ht="24">
      <c r="A278" s="6">
        <v>277</v>
      </c>
      <c r="B278" s="7" t="s">
        <v>664</v>
      </c>
      <c r="C278" s="8" t="s">
        <v>665</v>
      </c>
      <c r="D278" s="9" t="s">
        <v>145</v>
      </c>
      <c r="E278" s="10" t="s">
        <v>639</v>
      </c>
      <c r="F278" s="11">
        <v>44805</v>
      </c>
      <c r="G278" s="8" t="s">
        <v>611</v>
      </c>
      <c r="H278" s="12">
        <v>890</v>
      </c>
    </row>
    <row r="279" spans="1:8" s="5" customFormat="1" ht="24">
      <c r="A279" s="6">
        <v>278</v>
      </c>
      <c r="B279" s="7" t="s">
        <v>666</v>
      </c>
      <c r="C279" s="8" t="s">
        <v>667</v>
      </c>
      <c r="D279" s="9" t="s">
        <v>145</v>
      </c>
      <c r="E279" s="10" t="s">
        <v>639</v>
      </c>
      <c r="F279" s="11">
        <v>44805</v>
      </c>
      <c r="G279" s="8" t="s">
        <v>611</v>
      </c>
      <c r="H279" s="12">
        <v>890</v>
      </c>
    </row>
    <row r="280" spans="1:8" s="5" customFormat="1" ht="24">
      <c r="A280" s="6">
        <v>279</v>
      </c>
      <c r="B280" s="7" t="s">
        <v>668</v>
      </c>
      <c r="C280" s="8" t="s">
        <v>669</v>
      </c>
      <c r="D280" s="9" t="s">
        <v>145</v>
      </c>
      <c r="E280" s="10" t="s">
        <v>639</v>
      </c>
      <c r="F280" s="11">
        <v>44805</v>
      </c>
      <c r="G280" s="8" t="s">
        <v>611</v>
      </c>
      <c r="H280" s="12">
        <v>890</v>
      </c>
    </row>
    <row r="281" spans="1:8" s="5" customFormat="1" ht="24">
      <c r="A281" s="6">
        <v>280</v>
      </c>
      <c r="B281" s="7" t="s">
        <v>670</v>
      </c>
      <c r="C281" s="8" t="s">
        <v>671</v>
      </c>
      <c r="D281" s="9" t="s">
        <v>145</v>
      </c>
      <c r="E281" s="10" t="s">
        <v>639</v>
      </c>
      <c r="F281" s="11">
        <v>44805</v>
      </c>
      <c r="G281" s="8" t="s">
        <v>611</v>
      </c>
      <c r="H281" s="12">
        <v>890</v>
      </c>
    </row>
    <row r="282" spans="1:8" s="5" customFormat="1" ht="24">
      <c r="A282" s="6">
        <v>281</v>
      </c>
      <c r="B282" s="7" t="s">
        <v>672</v>
      </c>
      <c r="C282" s="8" t="s">
        <v>673</v>
      </c>
      <c r="D282" s="9" t="s">
        <v>145</v>
      </c>
      <c r="E282" s="10" t="s">
        <v>639</v>
      </c>
      <c r="F282" s="11">
        <v>44805</v>
      </c>
      <c r="G282" s="8" t="s">
        <v>611</v>
      </c>
      <c r="H282" s="12">
        <v>890</v>
      </c>
    </row>
    <row r="283" spans="1:8" s="5" customFormat="1" ht="24">
      <c r="A283" s="6">
        <v>282</v>
      </c>
      <c r="B283" s="7" t="s">
        <v>674</v>
      </c>
      <c r="C283" s="8" t="s">
        <v>675</v>
      </c>
      <c r="D283" s="9" t="s">
        <v>145</v>
      </c>
      <c r="E283" s="10" t="s">
        <v>639</v>
      </c>
      <c r="F283" s="11">
        <v>44805</v>
      </c>
      <c r="G283" s="8" t="s">
        <v>611</v>
      </c>
      <c r="H283" s="12">
        <v>890</v>
      </c>
    </row>
    <row r="284" spans="1:8" s="5" customFormat="1" ht="24">
      <c r="A284" s="6">
        <v>283</v>
      </c>
      <c r="B284" s="7" t="s">
        <v>676</v>
      </c>
      <c r="C284" s="8" t="s">
        <v>677</v>
      </c>
      <c r="D284" s="9" t="s">
        <v>145</v>
      </c>
      <c r="E284" s="10" t="s">
        <v>639</v>
      </c>
      <c r="F284" s="11">
        <v>44805</v>
      </c>
      <c r="G284" s="8" t="s">
        <v>611</v>
      </c>
      <c r="H284" s="12">
        <v>890</v>
      </c>
    </row>
    <row r="285" spans="1:8" s="5" customFormat="1" ht="24">
      <c r="A285" s="6">
        <v>284</v>
      </c>
      <c r="B285" s="7" t="s">
        <v>678</v>
      </c>
      <c r="C285" s="8" t="s">
        <v>679</v>
      </c>
      <c r="D285" s="9" t="s">
        <v>680</v>
      </c>
      <c r="E285" s="10" t="s">
        <v>681</v>
      </c>
      <c r="F285" s="11">
        <v>44805</v>
      </c>
      <c r="G285" s="8" t="s">
        <v>682</v>
      </c>
      <c r="H285" s="12">
        <v>890</v>
      </c>
    </row>
    <row r="286" spans="1:8" s="5" customFormat="1" ht="24">
      <c r="A286" s="6">
        <v>285</v>
      </c>
      <c r="B286" s="7" t="s">
        <v>683</v>
      </c>
      <c r="C286" s="8" t="s">
        <v>684</v>
      </c>
      <c r="D286" s="9" t="s">
        <v>680</v>
      </c>
      <c r="E286" s="10" t="s">
        <v>681</v>
      </c>
      <c r="F286" s="11">
        <v>44805</v>
      </c>
      <c r="G286" s="8" t="s">
        <v>682</v>
      </c>
      <c r="H286" s="12">
        <v>890</v>
      </c>
    </row>
    <row r="287" spans="1:8" s="5" customFormat="1">
      <c r="A287" s="6">
        <v>286</v>
      </c>
      <c r="B287" s="7" t="s">
        <v>685</v>
      </c>
      <c r="C287" s="8" t="s">
        <v>686</v>
      </c>
      <c r="D287" s="9" t="s">
        <v>687</v>
      </c>
      <c r="E287" s="10" t="s">
        <v>688</v>
      </c>
      <c r="F287" s="11">
        <v>44805</v>
      </c>
      <c r="G287" s="8">
        <v>94</v>
      </c>
      <c r="H287" s="12">
        <v>836.6</v>
      </c>
    </row>
    <row r="288" spans="1:8" s="5" customFormat="1">
      <c r="A288" s="6">
        <v>287</v>
      </c>
      <c r="B288" s="7" t="s">
        <v>689</v>
      </c>
      <c r="C288" s="8" t="s">
        <v>690</v>
      </c>
      <c r="D288" s="9" t="s">
        <v>687</v>
      </c>
      <c r="E288" s="10" t="s">
        <v>688</v>
      </c>
      <c r="F288" s="11">
        <v>44805</v>
      </c>
      <c r="G288" s="8">
        <v>96</v>
      </c>
      <c r="H288" s="12">
        <v>854.4</v>
      </c>
    </row>
    <row r="289" spans="1:8" s="5" customFormat="1">
      <c r="A289" s="6">
        <v>288</v>
      </c>
      <c r="B289" s="7" t="s">
        <v>691</v>
      </c>
      <c r="C289" s="8" t="s">
        <v>692</v>
      </c>
      <c r="D289" s="9" t="s">
        <v>687</v>
      </c>
      <c r="E289" s="10" t="s">
        <v>688</v>
      </c>
      <c r="F289" s="11">
        <v>44805</v>
      </c>
      <c r="G289" s="8">
        <v>96</v>
      </c>
      <c r="H289" s="12">
        <v>854.4</v>
      </c>
    </row>
    <row r="290" spans="1:8" s="5" customFormat="1">
      <c r="A290" s="6">
        <v>289</v>
      </c>
      <c r="B290" s="7" t="s">
        <v>693</v>
      </c>
      <c r="C290" s="8" t="s">
        <v>694</v>
      </c>
      <c r="D290" s="9" t="s">
        <v>687</v>
      </c>
      <c r="E290" s="10" t="s">
        <v>688</v>
      </c>
      <c r="F290" s="11">
        <v>44805</v>
      </c>
      <c r="G290" s="8">
        <v>78</v>
      </c>
      <c r="H290" s="12">
        <v>694.2</v>
      </c>
    </row>
    <row r="291" spans="1:8" s="5" customFormat="1">
      <c r="A291" s="6">
        <v>290</v>
      </c>
      <c r="B291" s="7" t="s">
        <v>695</v>
      </c>
      <c r="C291" s="8" t="s">
        <v>696</v>
      </c>
      <c r="D291" s="9" t="s">
        <v>687</v>
      </c>
      <c r="E291" s="10" t="s">
        <v>688</v>
      </c>
      <c r="F291" s="11">
        <v>44805</v>
      </c>
      <c r="G291" s="8">
        <v>36</v>
      </c>
      <c r="H291" s="12">
        <v>320.39999999999998</v>
      </c>
    </row>
    <row r="292" spans="1:8" s="5" customFormat="1">
      <c r="A292" s="6">
        <v>291</v>
      </c>
      <c r="B292" s="7" t="s">
        <v>697</v>
      </c>
      <c r="C292" s="8" t="s">
        <v>698</v>
      </c>
      <c r="D292" s="9" t="s">
        <v>687</v>
      </c>
      <c r="E292" s="10" t="s">
        <v>699</v>
      </c>
      <c r="F292" s="11">
        <v>44805</v>
      </c>
      <c r="G292" s="8">
        <v>99</v>
      </c>
      <c r="H292" s="12">
        <v>881.1</v>
      </c>
    </row>
    <row r="293" spans="1:8" s="5" customFormat="1">
      <c r="A293" s="6">
        <v>292</v>
      </c>
      <c r="B293" s="7" t="s">
        <v>700</v>
      </c>
      <c r="C293" s="8" t="s">
        <v>701</v>
      </c>
      <c r="D293" s="9" t="s">
        <v>687</v>
      </c>
      <c r="E293" s="10" t="s">
        <v>699</v>
      </c>
      <c r="F293" s="11">
        <v>44805</v>
      </c>
      <c r="G293" s="8">
        <v>99</v>
      </c>
      <c r="H293" s="12">
        <v>881.1</v>
      </c>
    </row>
    <row r="294" spans="1:8" s="5" customFormat="1">
      <c r="A294" s="6">
        <v>293</v>
      </c>
      <c r="B294" s="7" t="s">
        <v>702</v>
      </c>
      <c r="C294" s="8" t="s">
        <v>703</v>
      </c>
      <c r="D294" s="9" t="s">
        <v>687</v>
      </c>
      <c r="E294" s="10" t="s">
        <v>699</v>
      </c>
      <c r="F294" s="11">
        <v>44805</v>
      </c>
      <c r="G294" s="8">
        <v>99</v>
      </c>
      <c r="H294" s="12">
        <v>881.1</v>
      </c>
    </row>
    <row r="295" spans="1:8" s="5" customFormat="1">
      <c r="A295" s="6">
        <v>294</v>
      </c>
      <c r="B295" s="7" t="s">
        <v>704</v>
      </c>
      <c r="C295" s="8" t="s">
        <v>705</v>
      </c>
      <c r="D295" s="9" t="s">
        <v>687</v>
      </c>
      <c r="E295" s="10" t="s">
        <v>699</v>
      </c>
      <c r="F295" s="11">
        <v>44805</v>
      </c>
      <c r="G295" s="8">
        <v>99</v>
      </c>
      <c r="H295" s="12">
        <v>881.1</v>
      </c>
    </row>
    <row r="296" spans="1:8" s="5" customFormat="1">
      <c r="A296" s="6">
        <v>295</v>
      </c>
      <c r="B296" s="7" t="s">
        <v>706</v>
      </c>
      <c r="C296" s="8" t="s">
        <v>707</v>
      </c>
      <c r="D296" s="9" t="s">
        <v>687</v>
      </c>
      <c r="E296" s="10" t="s">
        <v>699</v>
      </c>
      <c r="F296" s="11">
        <v>44805</v>
      </c>
      <c r="G296" s="8">
        <v>97</v>
      </c>
      <c r="H296" s="12">
        <v>863.3</v>
      </c>
    </row>
    <row r="297" spans="1:8" s="5" customFormat="1">
      <c r="A297" s="6">
        <v>296</v>
      </c>
      <c r="B297" s="7" t="s">
        <v>708</v>
      </c>
      <c r="C297" s="8" t="s">
        <v>709</v>
      </c>
      <c r="D297" s="9" t="s">
        <v>687</v>
      </c>
      <c r="E297" s="10" t="s">
        <v>699</v>
      </c>
      <c r="F297" s="11">
        <v>44805</v>
      </c>
      <c r="G297" s="8">
        <v>98</v>
      </c>
      <c r="H297" s="12">
        <v>872.2</v>
      </c>
    </row>
    <row r="298" spans="1:8" s="5" customFormat="1">
      <c r="A298" s="6">
        <v>297</v>
      </c>
      <c r="B298" s="7" t="s">
        <v>710</v>
      </c>
      <c r="C298" s="8" t="s">
        <v>711</v>
      </c>
      <c r="D298" s="9" t="s">
        <v>687</v>
      </c>
      <c r="E298" s="10" t="s">
        <v>699</v>
      </c>
      <c r="F298" s="11">
        <v>44805</v>
      </c>
      <c r="G298" s="8">
        <v>97</v>
      </c>
      <c r="H298" s="12">
        <v>863.3</v>
      </c>
    </row>
    <row r="299" spans="1:8" s="5" customFormat="1">
      <c r="A299" s="6">
        <v>298</v>
      </c>
      <c r="B299" s="7" t="s">
        <v>712</v>
      </c>
      <c r="C299" s="8" t="s">
        <v>713</v>
      </c>
      <c r="D299" s="9" t="s">
        <v>687</v>
      </c>
      <c r="E299" s="10" t="s">
        <v>699</v>
      </c>
      <c r="F299" s="11">
        <v>44805</v>
      </c>
      <c r="G299" s="8">
        <v>99</v>
      </c>
      <c r="H299" s="12">
        <v>881.1</v>
      </c>
    </row>
    <row r="300" spans="1:8" s="5" customFormat="1">
      <c r="A300" s="6">
        <v>299</v>
      </c>
      <c r="B300" s="7" t="s">
        <v>714</v>
      </c>
      <c r="C300" s="8" t="s">
        <v>715</v>
      </c>
      <c r="D300" s="9" t="s">
        <v>687</v>
      </c>
      <c r="E300" s="10" t="s">
        <v>699</v>
      </c>
      <c r="F300" s="11">
        <v>44805</v>
      </c>
      <c r="G300" s="8">
        <v>99</v>
      </c>
      <c r="H300" s="12">
        <v>881.1</v>
      </c>
    </row>
    <row r="301" spans="1:8" s="5" customFormat="1">
      <c r="A301" s="6">
        <v>300</v>
      </c>
      <c r="B301" s="7" t="s">
        <v>716</v>
      </c>
      <c r="C301" s="8" t="s">
        <v>717</v>
      </c>
      <c r="D301" s="9" t="s">
        <v>687</v>
      </c>
      <c r="E301" s="10" t="s">
        <v>699</v>
      </c>
      <c r="F301" s="11">
        <v>44805</v>
      </c>
      <c r="G301" s="8">
        <v>99</v>
      </c>
      <c r="H301" s="12">
        <v>881.1</v>
      </c>
    </row>
    <row r="302" spans="1:8" s="5" customFormat="1">
      <c r="A302" s="6">
        <v>301</v>
      </c>
      <c r="B302" s="7" t="s">
        <v>718</v>
      </c>
      <c r="C302" s="8" t="s">
        <v>719</v>
      </c>
      <c r="D302" s="9" t="s">
        <v>687</v>
      </c>
      <c r="E302" s="10" t="s">
        <v>699</v>
      </c>
      <c r="F302" s="11">
        <v>44805</v>
      </c>
      <c r="G302" s="8">
        <v>98</v>
      </c>
      <c r="H302" s="12">
        <v>872.2</v>
      </c>
    </row>
    <row r="303" spans="1:8" s="5" customFormat="1">
      <c r="A303" s="6">
        <v>302</v>
      </c>
      <c r="B303" s="7" t="s">
        <v>720</v>
      </c>
      <c r="C303" s="8" t="s">
        <v>721</v>
      </c>
      <c r="D303" s="9" t="s">
        <v>687</v>
      </c>
      <c r="E303" s="10" t="s">
        <v>699</v>
      </c>
      <c r="F303" s="11">
        <v>44805</v>
      </c>
      <c r="G303" s="8">
        <v>98</v>
      </c>
      <c r="H303" s="12">
        <v>872.2</v>
      </c>
    </row>
    <row r="304" spans="1:8" s="5" customFormat="1">
      <c r="A304" s="6">
        <v>303</v>
      </c>
      <c r="B304" s="7" t="s">
        <v>722</v>
      </c>
      <c r="C304" s="8" t="s">
        <v>723</v>
      </c>
      <c r="D304" s="9" t="s">
        <v>687</v>
      </c>
      <c r="E304" s="10" t="s">
        <v>699</v>
      </c>
      <c r="F304" s="11">
        <v>44805</v>
      </c>
      <c r="G304" s="8">
        <v>99</v>
      </c>
      <c r="H304" s="12">
        <v>881.1</v>
      </c>
    </row>
    <row r="305" spans="1:8" s="5" customFormat="1">
      <c r="A305" s="6">
        <v>304</v>
      </c>
      <c r="B305" s="7" t="s">
        <v>724</v>
      </c>
      <c r="C305" s="8" t="s">
        <v>725</v>
      </c>
      <c r="D305" s="9" t="s">
        <v>687</v>
      </c>
      <c r="E305" s="10" t="s">
        <v>699</v>
      </c>
      <c r="F305" s="11">
        <v>44805</v>
      </c>
      <c r="G305" s="8">
        <v>91</v>
      </c>
      <c r="H305" s="12">
        <v>809.9</v>
      </c>
    </row>
    <row r="306" spans="1:8" s="5" customFormat="1">
      <c r="A306" s="6">
        <v>305</v>
      </c>
      <c r="B306" s="7" t="s">
        <v>726</v>
      </c>
      <c r="C306" s="8" t="s">
        <v>727</v>
      </c>
      <c r="D306" s="9" t="s">
        <v>687</v>
      </c>
      <c r="E306" s="10" t="s">
        <v>699</v>
      </c>
      <c r="F306" s="11">
        <v>44806</v>
      </c>
      <c r="G306" s="8">
        <v>91</v>
      </c>
      <c r="H306" s="12">
        <v>809.9</v>
      </c>
    </row>
    <row r="307" spans="1:8" s="5" customFormat="1">
      <c r="A307" s="6">
        <v>306</v>
      </c>
      <c r="B307" s="7" t="s">
        <v>728</v>
      </c>
      <c r="C307" s="8" t="s">
        <v>729</v>
      </c>
      <c r="D307" s="9" t="s">
        <v>687</v>
      </c>
      <c r="E307" s="10" t="s">
        <v>699</v>
      </c>
      <c r="F307" s="11">
        <v>44807</v>
      </c>
      <c r="G307" s="8">
        <v>91</v>
      </c>
      <c r="H307" s="12">
        <v>1165.9000000000001</v>
      </c>
    </row>
    <row r="308" spans="1:8" s="5" customFormat="1">
      <c r="A308" s="6">
        <v>307</v>
      </c>
      <c r="B308" s="7" t="s">
        <v>730</v>
      </c>
      <c r="C308" s="8" t="s">
        <v>731</v>
      </c>
      <c r="D308" s="9" t="s">
        <v>687</v>
      </c>
      <c r="E308" s="10" t="s">
        <v>699</v>
      </c>
      <c r="F308" s="11">
        <v>44808</v>
      </c>
      <c r="G308" s="8">
        <v>91</v>
      </c>
      <c r="H308" s="12">
        <v>809.9</v>
      </c>
    </row>
    <row r="309" spans="1:8" s="5" customFormat="1">
      <c r="A309" s="6">
        <v>308</v>
      </c>
      <c r="B309" s="7" t="s">
        <v>732</v>
      </c>
      <c r="C309" s="8" t="s">
        <v>733</v>
      </c>
      <c r="D309" s="9" t="s">
        <v>687</v>
      </c>
      <c r="E309" s="10" t="s">
        <v>699</v>
      </c>
      <c r="F309" s="11">
        <v>44809</v>
      </c>
      <c r="G309" s="8">
        <v>91</v>
      </c>
      <c r="H309" s="12">
        <v>809.9</v>
      </c>
    </row>
    <row r="310" spans="1:8" s="5" customFormat="1">
      <c r="A310" s="6">
        <v>309</v>
      </c>
      <c r="B310" s="7" t="s">
        <v>734</v>
      </c>
      <c r="C310" s="8" t="s">
        <v>735</v>
      </c>
      <c r="D310" s="9" t="s">
        <v>687</v>
      </c>
      <c r="E310" s="10" t="s">
        <v>499</v>
      </c>
      <c r="F310" s="11">
        <v>44809</v>
      </c>
      <c r="G310" s="8">
        <v>91.5</v>
      </c>
      <c r="H310" s="12">
        <v>814.35</v>
      </c>
    </row>
    <row r="311" spans="1:8" s="5" customFormat="1">
      <c r="A311" s="6">
        <v>310</v>
      </c>
      <c r="B311" s="7" t="s">
        <v>736</v>
      </c>
      <c r="C311" s="8" t="s">
        <v>737</v>
      </c>
      <c r="D311" s="9" t="s">
        <v>687</v>
      </c>
      <c r="E311" s="10" t="s">
        <v>499</v>
      </c>
      <c r="F311" s="11">
        <v>44809</v>
      </c>
      <c r="G311" s="8">
        <v>91</v>
      </c>
      <c r="H311" s="12">
        <v>809.9</v>
      </c>
    </row>
    <row r="312" spans="1:8" s="5" customFormat="1">
      <c r="A312" s="6">
        <v>311</v>
      </c>
      <c r="B312" s="7" t="s">
        <v>738</v>
      </c>
      <c r="C312" s="8" t="s">
        <v>739</v>
      </c>
      <c r="D312" s="9" t="s">
        <v>687</v>
      </c>
      <c r="E312" s="10" t="s">
        <v>499</v>
      </c>
      <c r="F312" s="11">
        <v>44809</v>
      </c>
      <c r="G312" s="8">
        <v>90</v>
      </c>
      <c r="H312" s="12">
        <v>801</v>
      </c>
    </row>
    <row r="313" spans="1:8" s="5" customFormat="1">
      <c r="A313" s="6">
        <v>312</v>
      </c>
      <c r="B313" s="7" t="s">
        <v>740</v>
      </c>
      <c r="C313" s="8" t="s">
        <v>741</v>
      </c>
      <c r="D313" s="9" t="s">
        <v>687</v>
      </c>
      <c r="E313" s="10" t="s">
        <v>499</v>
      </c>
      <c r="F313" s="11">
        <v>44809</v>
      </c>
      <c r="G313" s="8">
        <v>91.5</v>
      </c>
      <c r="H313" s="12">
        <v>814.35</v>
      </c>
    </row>
    <row r="314" spans="1:8" s="5" customFormat="1">
      <c r="A314" s="6">
        <v>313</v>
      </c>
      <c r="B314" s="7" t="s">
        <v>742</v>
      </c>
      <c r="C314" s="8" t="s">
        <v>743</v>
      </c>
      <c r="D314" s="9" t="s">
        <v>687</v>
      </c>
      <c r="E314" s="10" t="s">
        <v>499</v>
      </c>
      <c r="F314" s="11">
        <v>44809</v>
      </c>
      <c r="G314" s="8">
        <v>90</v>
      </c>
      <c r="H314" s="12">
        <v>1691</v>
      </c>
    </row>
    <row r="315" spans="1:8" s="5" customFormat="1">
      <c r="A315" s="6">
        <v>314</v>
      </c>
      <c r="B315" s="7" t="s">
        <v>744</v>
      </c>
      <c r="C315" s="8" t="s">
        <v>745</v>
      </c>
      <c r="D315" s="9" t="s">
        <v>687</v>
      </c>
      <c r="E315" s="10" t="s">
        <v>499</v>
      </c>
      <c r="F315" s="11">
        <v>44809</v>
      </c>
      <c r="G315" s="8">
        <v>88.5</v>
      </c>
      <c r="H315" s="12">
        <v>787.65</v>
      </c>
    </row>
    <row r="316" spans="1:8" s="5" customFormat="1">
      <c r="A316" s="6">
        <v>315</v>
      </c>
      <c r="B316" s="7" t="s">
        <v>746</v>
      </c>
      <c r="C316" s="8" t="s">
        <v>747</v>
      </c>
      <c r="D316" s="9" t="s">
        <v>687</v>
      </c>
      <c r="E316" s="10" t="s">
        <v>748</v>
      </c>
      <c r="F316" s="11">
        <v>44805</v>
      </c>
      <c r="G316" s="8">
        <v>95</v>
      </c>
      <c r="H316" s="12">
        <v>846</v>
      </c>
    </row>
    <row r="317" spans="1:8" s="5" customFormat="1">
      <c r="A317" s="6">
        <v>316</v>
      </c>
      <c r="B317" s="7" t="s">
        <v>749</v>
      </c>
      <c r="C317" s="8" t="s">
        <v>750</v>
      </c>
      <c r="D317" s="9" t="s">
        <v>687</v>
      </c>
      <c r="E317" s="10" t="s">
        <v>748</v>
      </c>
      <c r="F317" s="11">
        <v>44805</v>
      </c>
      <c r="G317" s="8">
        <v>93</v>
      </c>
      <c r="H317" s="12">
        <v>828</v>
      </c>
    </row>
    <row r="318" spans="1:8" s="5" customFormat="1">
      <c r="A318" s="6">
        <v>317</v>
      </c>
      <c r="B318" s="7" t="s">
        <v>751</v>
      </c>
      <c r="C318" s="8" t="s">
        <v>752</v>
      </c>
      <c r="D318" s="9" t="s">
        <v>687</v>
      </c>
      <c r="E318" s="10" t="s">
        <v>748</v>
      </c>
      <c r="F318" s="11">
        <v>44805</v>
      </c>
      <c r="G318" s="8">
        <v>96</v>
      </c>
      <c r="H318" s="12">
        <v>854</v>
      </c>
    </row>
    <row r="319" spans="1:8" s="5" customFormat="1">
      <c r="A319" s="6">
        <v>318</v>
      </c>
      <c r="B319" s="7" t="s">
        <v>753</v>
      </c>
      <c r="C319" s="8" t="s">
        <v>754</v>
      </c>
      <c r="D319" s="9" t="s">
        <v>687</v>
      </c>
      <c r="E319" s="10" t="s">
        <v>748</v>
      </c>
      <c r="F319" s="11">
        <v>44805</v>
      </c>
      <c r="G319" s="8">
        <v>89</v>
      </c>
      <c r="H319" s="12">
        <v>792</v>
      </c>
    </row>
    <row r="320" spans="1:8" s="5" customFormat="1">
      <c r="A320" s="6">
        <v>319</v>
      </c>
      <c r="B320" s="7" t="s">
        <v>755</v>
      </c>
      <c r="C320" s="8" t="s">
        <v>756</v>
      </c>
      <c r="D320" s="9" t="s">
        <v>687</v>
      </c>
      <c r="E320" s="10" t="s">
        <v>499</v>
      </c>
      <c r="F320" s="11">
        <v>44805</v>
      </c>
      <c r="G320" s="8">
        <v>98</v>
      </c>
      <c r="H320" s="12">
        <v>872</v>
      </c>
    </row>
    <row r="321" spans="1:8" s="5" customFormat="1">
      <c r="A321" s="6">
        <v>320</v>
      </c>
      <c r="B321" s="7" t="s">
        <v>757</v>
      </c>
      <c r="C321" s="8" t="s">
        <v>758</v>
      </c>
      <c r="D321" s="9" t="s">
        <v>687</v>
      </c>
      <c r="E321" s="10" t="s">
        <v>499</v>
      </c>
      <c r="F321" s="11">
        <v>44805</v>
      </c>
      <c r="G321" s="8">
        <v>98</v>
      </c>
      <c r="H321" s="12">
        <v>872</v>
      </c>
    </row>
    <row r="322" spans="1:8" s="5" customFormat="1">
      <c r="A322" s="6">
        <v>321</v>
      </c>
      <c r="B322" s="7" t="s">
        <v>759</v>
      </c>
      <c r="C322" s="8" t="s">
        <v>760</v>
      </c>
      <c r="D322" s="9" t="s">
        <v>687</v>
      </c>
      <c r="E322" s="10" t="s">
        <v>499</v>
      </c>
      <c r="F322" s="11">
        <v>44805</v>
      </c>
      <c r="G322" s="8">
        <v>92</v>
      </c>
      <c r="H322" s="12">
        <v>819</v>
      </c>
    </row>
    <row r="323" spans="1:8" s="5" customFormat="1">
      <c r="A323" s="6">
        <v>322</v>
      </c>
      <c r="B323" s="7" t="s">
        <v>761</v>
      </c>
      <c r="C323" s="15" t="s">
        <v>762</v>
      </c>
      <c r="D323" s="9" t="s">
        <v>687</v>
      </c>
      <c r="E323" s="10" t="s">
        <v>499</v>
      </c>
      <c r="F323" s="11">
        <v>44805</v>
      </c>
      <c r="G323" s="8">
        <v>94</v>
      </c>
      <c r="H323" s="12">
        <v>1727</v>
      </c>
    </row>
    <row r="324" spans="1:8" s="5" customFormat="1">
      <c r="A324" s="6">
        <v>323</v>
      </c>
      <c r="B324" s="7" t="s">
        <v>763</v>
      </c>
      <c r="C324" s="8" t="s">
        <v>764</v>
      </c>
      <c r="D324" s="9" t="s">
        <v>687</v>
      </c>
      <c r="E324" s="10" t="s">
        <v>499</v>
      </c>
      <c r="F324" s="11">
        <v>44805</v>
      </c>
      <c r="G324" s="8">
        <v>93</v>
      </c>
      <c r="H324" s="12">
        <v>828</v>
      </c>
    </row>
    <row r="325" spans="1:8" s="5" customFormat="1">
      <c r="A325" s="6">
        <v>324</v>
      </c>
      <c r="B325" s="7" t="s">
        <v>765</v>
      </c>
      <c r="C325" s="8" t="s">
        <v>766</v>
      </c>
      <c r="D325" s="9" t="s">
        <v>687</v>
      </c>
      <c r="E325" s="10" t="s">
        <v>499</v>
      </c>
      <c r="F325" s="11">
        <v>44805</v>
      </c>
      <c r="G325" s="8">
        <v>94</v>
      </c>
      <c r="H325" s="12">
        <v>837</v>
      </c>
    </row>
    <row r="326" spans="1:8" s="5" customFormat="1">
      <c r="A326" s="6">
        <v>325</v>
      </c>
      <c r="B326" s="7" t="s">
        <v>767</v>
      </c>
      <c r="C326" s="8" t="s">
        <v>768</v>
      </c>
      <c r="D326" s="9" t="s">
        <v>687</v>
      </c>
      <c r="E326" s="10" t="s">
        <v>499</v>
      </c>
      <c r="F326" s="11">
        <v>44805</v>
      </c>
      <c r="G326" s="8">
        <v>100</v>
      </c>
      <c r="H326" s="12">
        <v>890</v>
      </c>
    </row>
    <row r="327" spans="1:8" s="5" customFormat="1">
      <c r="A327" s="6">
        <v>326</v>
      </c>
      <c r="B327" s="7" t="s">
        <v>769</v>
      </c>
      <c r="C327" s="8" t="s">
        <v>770</v>
      </c>
      <c r="D327" s="9" t="s">
        <v>687</v>
      </c>
      <c r="E327" s="10" t="s">
        <v>499</v>
      </c>
      <c r="F327" s="11">
        <v>44805</v>
      </c>
      <c r="G327" s="8">
        <v>94</v>
      </c>
      <c r="H327" s="12">
        <v>837</v>
      </c>
    </row>
    <row r="328" spans="1:8" s="5" customFormat="1">
      <c r="A328" s="6">
        <v>327</v>
      </c>
      <c r="B328" s="7" t="s">
        <v>771</v>
      </c>
      <c r="C328" s="8" t="s">
        <v>772</v>
      </c>
      <c r="D328" s="9" t="s">
        <v>687</v>
      </c>
      <c r="E328" s="10" t="s">
        <v>499</v>
      </c>
      <c r="F328" s="11">
        <v>44805</v>
      </c>
      <c r="G328" s="8">
        <v>97</v>
      </c>
      <c r="H328" s="12">
        <v>863</v>
      </c>
    </row>
    <row r="329" spans="1:8" s="5" customFormat="1" ht="36">
      <c r="A329" s="6">
        <v>328</v>
      </c>
      <c r="B329" s="7" t="s">
        <v>773</v>
      </c>
      <c r="C329" s="8" t="s">
        <v>774</v>
      </c>
      <c r="D329" s="9" t="s">
        <v>775</v>
      </c>
      <c r="E329" s="10" t="s">
        <v>776</v>
      </c>
      <c r="F329" s="11">
        <v>44805</v>
      </c>
      <c r="G329" s="8">
        <v>97</v>
      </c>
      <c r="H329" s="12">
        <v>1397</v>
      </c>
    </row>
    <row r="330" spans="1:8" s="5" customFormat="1">
      <c r="A330" s="6">
        <v>329</v>
      </c>
      <c r="B330" s="7" t="s">
        <v>777</v>
      </c>
      <c r="C330" s="8" t="s">
        <v>778</v>
      </c>
      <c r="D330" s="9" t="s">
        <v>687</v>
      </c>
      <c r="E330" s="10" t="s">
        <v>499</v>
      </c>
      <c r="F330" s="11">
        <v>44805</v>
      </c>
      <c r="G330" s="8">
        <v>97</v>
      </c>
      <c r="H330" s="12">
        <v>863</v>
      </c>
    </row>
    <row r="331" spans="1:8" s="5" customFormat="1">
      <c r="A331" s="6">
        <v>330</v>
      </c>
      <c r="B331" s="7" t="s">
        <v>779</v>
      </c>
      <c r="C331" s="8" t="s">
        <v>780</v>
      </c>
      <c r="D331" s="9" t="s">
        <v>687</v>
      </c>
      <c r="E331" s="10" t="s">
        <v>499</v>
      </c>
      <c r="F331" s="11">
        <v>44805</v>
      </c>
      <c r="G331" s="8">
        <v>97</v>
      </c>
      <c r="H331" s="12">
        <v>863</v>
      </c>
    </row>
    <row r="332" spans="1:8" s="5" customFormat="1">
      <c r="A332" s="6">
        <v>331</v>
      </c>
      <c r="B332" s="7" t="s">
        <v>781</v>
      </c>
      <c r="C332" s="8" t="s">
        <v>782</v>
      </c>
      <c r="D332" s="9" t="s">
        <v>687</v>
      </c>
      <c r="E332" s="10" t="s">
        <v>499</v>
      </c>
      <c r="F332" s="11">
        <v>44805</v>
      </c>
      <c r="G332" s="8">
        <v>94</v>
      </c>
      <c r="H332" s="12">
        <v>837</v>
      </c>
    </row>
    <row r="333" spans="1:8" s="5" customFormat="1">
      <c r="A333" s="6">
        <v>332</v>
      </c>
      <c r="B333" s="7" t="s">
        <v>783</v>
      </c>
      <c r="C333" s="8" t="s">
        <v>784</v>
      </c>
      <c r="D333" s="9" t="s">
        <v>687</v>
      </c>
      <c r="E333" s="10" t="s">
        <v>499</v>
      </c>
      <c r="F333" s="11">
        <v>44805</v>
      </c>
      <c r="G333" s="8">
        <v>94</v>
      </c>
      <c r="H333" s="12">
        <v>837</v>
      </c>
    </row>
    <row r="334" spans="1:8" s="5" customFormat="1">
      <c r="A334" s="6">
        <v>333</v>
      </c>
      <c r="B334" s="7" t="s">
        <v>785</v>
      </c>
      <c r="C334" s="8" t="s">
        <v>786</v>
      </c>
      <c r="D334" s="9" t="s">
        <v>687</v>
      </c>
      <c r="E334" s="10" t="s">
        <v>499</v>
      </c>
      <c r="F334" s="11">
        <v>44805</v>
      </c>
      <c r="G334" s="8">
        <v>97</v>
      </c>
      <c r="H334" s="12">
        <v>1753</v>
      </c>
    </row>
    <row r="335" spans="1:8" s="5" customFormat="1">
      <c r="A335" s="6">
        <v>334</v>
      </c>
      <c r="B335" s="7" t="s">
        <v>787</v>
      </c>
      <c r="C335" s="8" t="s">
        <v>788</v>
      </c>
      <c r="D335" s="9" t="s">
        <v>687</v>
      </c>
      <c r="E335" s="10" t="s">
        <v>499</v>
      </c>
      <c r="F335" s="11">
        <v>44805</v>
      </c>
      <c r="G335" s="8">
        <v>94</v>
      </c>
      <c r="H335" s="12">
        <v>837</v>
      </c>
    </row>
    <row r="336" spans="1:8" s="5" customFormat="1">
      <c r="A336" s="6">
        <v>335</v>
      </c>
      <c r="B336" s="7" t="s">
        <v>789</v>
      </c>
      <c r="C336" s="8" t="s">
        <v>790</v>
      </c>
      <c r="D336" s="9" t="s">
        <v>687</v>
      </c>
      <c r="E336" s="10" t="s">
        <v>499</v>
      </c>
      <c r="F336" s="11">
        <v>44805</v>
      </c>
      <c r="G336" s="8">
        <v>92</v>
      </c>
      <c r="H336" s="12">
        <v>819</v>
      </c>
    </row>
    <row r="337" spans="1:8" s="5" customFormat="1">
      <c r="A337" s="6">
        <v>336</v>
      </c>
      <c r="B337" s="7" t="s">
        <v>791</v>
      </c>
      <c r="C337" s="8" t="s">
        <v>792</v>
      </c>
      <c r="D337" s="9" t="s">
        <v>687</v>
      </c>
      <c r="E337" s="10" t="s">
        <v>748</v>
      </c>
      <c r="F337" s="11">
        <v>44805</v>
      </c>
      <c r="G337" s="8">
        <v>96</v>
      </c>
      <c r="H337" s="12">
        <v>854</v>
      </c>
    </row>
    <row r="338" spans="1:8" s="5" customFormat="1">
      <c r="A338" s="6">
        <v>337</v>
      </c>
      <c r="B338" s="7" t="s">
        <v>793</v>
      </c>
      <c r="C338" s="8" t="s">
        <v>794</v>
      </c>
      <c r="D338" s="9" t="s">
        <v>687</v>
      </c>
      <c r="E338" s="10" t="s">
        <v>748</v>
      </c>
      <c r="F338" s="11">
        <v>44805</v>
      </c>
      <c r="G338" s="8">
        <v>95</v>
      </c>
      <c r="H338" s="12">
        <v>846</v>
      </c>
    </row>
    <row r="339" spans="1:8" s="5" customFormat="1">
      <c r="A339" s="6">
        <v>338</v>
      </c>
      <c r="B339" s="7" t="s">
        <v>795</v>
      </c>
      <c r="C339" s="8" t="s">
        <v>796</v>
      </c>
      <c r="D339" s="9" t="s">
        <v>797</v>
      </c>
      <c r="E339" s="10" t="s">
        <v>798</v>
      </c>
      <c r="F339" s="11">
        <v>44805</v>
      </c>
      <c r="G339" s="8">
        <v>100</v>
      </c>
      <c r="H339" s="12">
        <v>890</v>
      </c>
    </row>
    <row r="340" spans="1:8" s="5" customFormat="1">
      <c r="A340" s="6">
        <v>339</v>
      </c>
      <c r="B340" s="7" t="s">
        <v>799</v>
      </c>
      <c r="C340" s="8" t="s">
        <v>800</v>
      </c>
      <c r="D340" s="9" t="s">
        <v>797</v>
      </c>
      <c r="E340" s="10" t="s">
        <v>801</v>
      </c>
      <c r="F340" s="11">
        <v>44805</v>
      </c>
      <c r="G340" s="8">
        <v>100</v>
      </c>
      <c r="H340" s="12">
        <v>890</v>
      </c>
    </row>
    <row r="341" spans="1:8" s="5" customFormat="1" ht="24">
      <c r="A341" s="6">
        <v>340</v>
      </c>
      <c r="B341" s="16" t="s">
        <v>802</v>
      </c>
      <c r="C341" s="8" t="s">
        <v>803</v>
      </c>
      <c r="D341" s="9" t="s">
        <v>184</v>
      </c>
      <c r="E341" s="10" t="s">
        <v>681</v>
      </c>
      <c r="F341" s="11">
        <v>44805</v>
      </c>
      <c r="G341" s="8" t="s">
        <v>804</v>
      </c>
      <c r="H341" s="12">
        <v>854.4</v>
      </c>
    </row>
    <row r="342" spans="1:8" s="5" customFormat="1">
      <c r="A342" s="6">
        <v>341</v>
      </c>
      <c r="B342" s="7" t="s">
        <v>805</v>
      </c>
      <c r="C342" s="8" t="s">
        <v>806</v>
      </c>
      <c r="D342" s="9" t="s">
        <v>184</v>
      </c>
      <c r="E342" s="10" t="s">
        <v>681</v>
      </c>
      <c r="F342" s="11">
        <v>44805</v>
      </c>
      <c r="G342" s="8" t="s">
        <v>807</v>
      </c>
      <c r="H342" s="12">
        <v>801</v>
      </c>
    </row>
    <row r="343" spans="1:8" s="5" customFormat="1">
      <c r="A343" s="6">
        <v>342</v>
      </c>
      <c r="B343" s="7" t="s">
        <v>808</v>
      </c>
      <c r="C343" s="8" t="s">
        <v>809</v>
      </c>
      <c r="D343" s="9" t="s">
        <v>184</v>
      </c>
      <c r="E343" s="10" t="s">
        <v>681</v>
      </c>
      <c r="F343" s="11">
        <v>44805</v>
      </c>
      <c r="G343" s="8" t="s">
        <v>804</v>
      </c>
      <c r="H343" s="12">
        <v>2162.6999999999998</v>
      </c>
    </row>
    <row r="344" spans="1:8" s="5" customFormat="1">
      <c r="A344" s="6">
        <v>343</v>
      </c>
      <c r="B344" s="7" t="s">
        <v>810</v>
      </c>
      <c r="C344" s="8" t="s">
        <v>811</v>
      </c>
      <c r="D344" s="9" t="s">
        <v>184</v>
      </c>
      <c r="E344" s="10" t="s">
        <v>681</v>
      </c>
      <c r="F344" s="11">
        <v>44805</v>
      </c>
      <c r="G344" s="8">
        <v>58</v>
      </c>
      <c r="H344" s="12">
        <v>516.20000000000005</v>
      </c>
    </row>
    <row r="345" spans="1:8" s="5" customFormat="1">
      <c r="A345" s="6">
        <v>344</v>
      </c>
      <c r="B345" s="7" t="s">
        <v>812</v>
      </c>
      <c r="C345" s="8" t="s">
        <v>813</v>
      </c>
      <c r="D345" s="9" t="s">
        <v>378</v>
      </c>
      <c r="E345" s="10" t="s">
        <v>379</v>
      </c>
      <c r="F345" s="11">
        <v>44805</v>
      </c>
      <c r="G345" s="8" t="s">
        <v>814</v>
      </c>
      <c r="H345" s="12">
        <v>3560</v>
      </c>
    </row>
    <row r="346" spans="1:8" s="5" customFormat="1">
      <c r="A346" s="6">
        <v>345</v>
      </c>
      <c r="B346" s="7" t="s">
        <v>815</v>
      </c>
      <c r="C346" s="8" t="s">
        <v>816</v>
      </c>
      <c r="D346" s="9" t="s">
        <v>378</v>
      </c>
      <c r="E346" s="10" t="s">
        <v>379</v>
      </c>
      <c r="F346" s="11">
        <v>44805</v>
      </c>
      <c r="G346" s="8" t="s">
        <v>814</v>
      </c>
      <c r="H346" s="12">
        <v>3560</v>
      </c>
    </row>
    <row r="347" spans="1:8" s="5" customFormat="1">
      <c r="A347" s="6">
        <v>346</v>
      </c>
      <c r="B347" s="7" t="s">
        <v>817</v>
      </c>
      <c r="C347" s="8" t="s">
        <v>818</v>
      </c>
      <c r="D347" s="9" t="s">
        <v>378</v>
      </c>
      <c r="E347" s="10" t="s">
        <v>379</v>
      </c>
      <c r="F347" s="11">
        <v>44805</v>
      </c>
      <c r="G347" s="8" t="s">
        <v>814</v>
      </c>
      <c r="H347" s="12">
        <v>4094</v>
      </c>
    </row>
    <row r="348" spans="1:8" s="5" customFormat="1">
      <c r="A348" s="6">
        <v>347</v>
      </c>
      <c r="B348" s="7" t="s">
        <v>819</v>
      </c>
      <c r="C348" s="8" t="s">
        <v>820</v>
      </c>
      <c r="D348" s="9" t="s">
        <v>821</v>
      </c>
      <c r="E348" s="10" t="s">
        <v>822</v>
      </c>
      <c r="F348" s="11">
        <v>44805</v>
      </c>
      <c r="G348" s="8">
        <v>100</v>
      </c>
      <c r="H348" s="12">
        <v>682.5</v>
      </c>
    </row>
    <row r="349" spans="1:8" s="5" customFormat="1">
      <c r="A349" s="6">
        <v>348</v>
      </c>
      <c r="B349" s="7" t="s">
        <v>823</v>
      </c>
      <c r="C349" s="8" t="s">
        <v>824</v>
      </c>
      <c r="D349" s="9" t="s">
        <v>821</v>
      </c>
      <c r="E349" s="10" t="s">
        <v>822</v>
      </c>
      <c r="F349" s="11">
        <v>44808</v>
      </c>
      <c r="G349" s="8" t="s">
        <v>682</v>
      </c>
      <c r="H349" s="12">
        <v>517.5</v>
      </c>
    </row>
    <row r="350" spans="1:8" s="5" customFormat="1">
      <c r="A350" s="6">
        <v>349</v>
      </c>
      <c r="B350" s="7" t="s">
        <v>825</v>
      </c>
      <c r="C350" s="8" t="s">
        <v>826</v>
      </c>
      <c r="D350" s="9" t="s">
        <v>821</v>
      </c>
      <c r="E350" s="10" t="s">
        <v>822</v>
      </c>
      <c r="F350" s="11">
        <v>44809</v>
      </c>
      <c r="G350" s="8" t="s">
        <v>682</v>
      </c>
      <c r="H350" s="12">
        <v>870</v>
      </c>
    </row>
    <row r="351" spans="1:8" s="5" customFormat="1">
      <c r="A351" s="6">
        <v>350</v>
      </c>
      <c r="B351" s="7" t="s">
        <v>827</v>
      </c>
      <c r="C351" s="8" t="s">
        <v>828</v>
      </c>
      <c r="D351" s="9" t="s">
        <v>821</v>
      </c>
      <c r="E351" s="10" t="s">
        <v>822</v>
      </c>
      <c r="F351" s="11">
        <v>44810</v>
      </c>
      <c r="G351" s="8" t="s">
        <v>682</v>
      </c>
      <c r="H351" s="12">
        <v>600</v>
      </c>
    </row>
    <row r="352" spans="1:8" s="5" customFormat="1">
      <c r="A352" s="6">
        <v>351</v>
      </c>
      <c r="B352" s="7" t="s">
        <v>829</v>
      </c>
      <c r="C352" s="8" t="s">
        <v>830</v>
      </c>
      <c r="D352" s="9" t="s">
        <v>821</v>
      </c>
      <c r="E352" s="10" t="s">
        <v>822</v>
      </c>
      <c r="F352" s="11">
        <v>44812</v>
      </c>
      <c r="G352" s="8" t="s">
        <v>682</v>
      </c>
      <c r="H352" s="12">
        <v>532.5</v>
      </c>
    </row>
    <row r="353" spans="1:8" s="5" customFormat="1">
      <c r="A353" s="6">
        <v>352</v>
      </c>
      <c r="B353" s="7" t="s">
        <v>831</v>
      </c>
      <c r="C353" s="8" t="s">
        <v>832</v>
      </c>
      <c r="D353" s="9" t="s">
        <v>821</v>
      </c>
      <c r="E353" s="10" t="s">
        <v>822</v>
      </c>
      <c r="F353" s="11">
        <v>44813</v>
      </c>
      <c r="G353" s="8" t="s">
        <v>682</v>
      </c>
      <c r="H353" s="12">
        <v>390</v>
      </c>
    </row>
    <row r="354" spans="1:8" s="5" customFormat="1">
      <c r="A354" s="6">
        <v>353</v>
      </c>
      <c r="B354" s="7" t="s">
        <v>833</v>
      </c>
      <c r="C354" s="8" t="s">
        <v>834</v>
      </c>
      <c r="D354" s="9" t="s">
        <v>821</v>
      </c>
      <c r="E354" s="10" t="s">
        <v>822</v>
      </c>
      <c r="F354" s="11">
        <v>44814</v>
      </c>
      <c r="G354" s="8" t="s">
        <v>682</v>
      </c>
      <c r="H354" s="12">
        <v>472.5</v>
      </c>
    </row>
    <row r="355" spans="1:8" s="5" customFormat="1">
      <c r="A355" s="6">
        <v>354</v>
      </c>
      <c r="B355" s="7" t="s">
        <v>835</v>
      </c>
      <c r="C355" s="8" t="s">
        <v>836</v>
      </c>
      <c r="D355" s="9" t="s">
        <v>837</v>
      </c>
      <c r="E355" s="10" t="s">
        <v>838</v>
      </c>
      <c r="F355" s="11">
        <v>44815</v>
      </c>
      <c r="G355" s="8">
        <v>100</v>
      </c>
      <c r="H355" s="12">
        <v>445</v>
      </c>
    </row>
    <row r="356" spans="1:8" s="5" customFormat="1">
      <c r="A356" s="6">
        <v>355</v>
      </c>
      <c r="B356" s="7" t="s">
        <v>839</v>
      </c>
      <c r="C356" s="8" t="s">
        <v>840</v>
      </c>
      <c r="D356" s="9" t="s">
        <v>837</v>
      </c>
      <c r="E356" s="10" t="s">
        <v>838</v>
      </c>
      <c r="F356" s="11">
        <v>44816</v>
      </c>
      <c r="G356" s="8">
        <v>100</v>
      </c>
      <c r="H356" s="12">
        <v>445</v>
      </c>
    </row>
    <row r="357" spans="1:8" s="5" customFormat="1">
      <c r="A357" s="6">
        <v>356</v>
      </c>
      <c r="B357" s="7" t="s">
        <v>841</v>
      </c>
      <c r="C357" s="8" t="s">
        <v>842</v>
      </c>
      <c r="D357" s="9" t="s">
        <v>194</v>
      </c>
      <c r="E357" s="10" t="s">
        <v>843</v>
      </c>
      <c r="F357" s="11">
        <v>44805</v>
      </c>
      <c r="G357" s="8">
        <v>100</v>
      </c>
      <c r="H357" s="12">
        <v>890</v>
      </c>
    </row>
    <row r="358" spans="1:8" s="5" customFormat="1">
      <c r="A358" s="6">
        <v>357</v>
      </c>
      <c r="B358" s="7" t="s">
        <v>844</v>
      </c>
      <c r="C358" s="8" t="s">
        <v>845</v>
      </c>
      <c r="D358" s="9" t="s">
        <v>194</v>
      </c>
      <c r="E358" s="10" t="s">
        <v>843</v>
      </c>
      <c r="F358" s="11">
        <v>44805</v>
      </c>
      <c r="G358" s="8">
        <v>100</v>
      </c>
      <c r="H358" s="12">
        <v>2890</v>
      </c>
    </row>
    <row r="359" spans="1:8" s="5" customFormat="1">
      <c r="A359" s="6">
        <v>358</v>
      </c>
      <c r="B359" s="7" t="s">
        <v>846</v>
      </c>
      <c r="C359" s="8" t="s">
        <v>847</v>
      </c>
      <c r="D359" s="9" t="s">
        <v>194</v>
      </c>
      <c r="E359" s="10" t="s">
        <v>843</v>
      </c>
      <c r="F359" s="11">
        <v>44805</v>
      </c>
      <c r="G359" s="8">
        <v>100</v>
      </c>
      <c r="H359" s="12">
        <v>890</v>
      </c>
    </row>
    <row r="360" spans="1:8" s="5" customFormat="1">
      <c r="A360" s="6">
        <v>359</v>
      </c>
      <c r="B360" s="7" t="s">
        <v>848</v>
      </c>
      <c r="C360" s="8" t="s">
        <v>849</v>
      </c>
      <c r="D360" s="9" t="s">
        <v>194</v>
      </c>
      <c r="E360" s="10" t="s">
        <v>843</v>
      </c>
      <c r="F360" s="11">
        <v>44805</v>
      </c>
      <c r="G360" s="8">
        <v>100</v>
      </c>
      <c r="H360" s="12">
        <v>890</v>
      </c>
    </row>
    <row r="361" spans="1:8" s="5" customFormat="1">
      <c r="A361" s="6">
        <v>360</v>
      </c>
      <c r="B361" s="7" t="s">
        <v>850</v>
      </c>
      <c r="C361" s="8" t="s">
        <v>851</v>
      </c>
      <c r="D361" s="9" t="s">
        <v>194</v>
      </c>
      <c r="E361" s="10" t="s">
        <v>843</v>
      </c>
      <c r="F361" s="11">
        <v>44805</v>
      </c>
      <c r="G361" s="8">
        <v>100</v>
      </c>
      <c r="H361" s="12">
        <v>890</v>
      </c>
    </row>
    <row r="362" spans="1:8" s="5" customFormat="1">
      <c r="A362" s="6">
        <v>361</v>
      </c>
      <c r="B362" s="7" t="s">
        <v>852</v>
      </c>
      <c r="C362" s="8" t="s">
        <v>853</v>
      </c>
      <c r="D362" s="9" t="s">
        <v>194</v>
      </c>
      <c r="E362" s="10" t="s">
        <v>843</v>
      </c>
      <c r="F362" s="11">
        <v>44805</v>
      </c>
      <c r="G362" s="8">
        <v>100</v>
      </c>
      <c r="H362" s="12">
        <v>890</v>
      </c>
    </row>
    <row r="363" spans="1:8" s="5" customFormat="1">
      <c r="A363" s="6">
        <v>362</v>
      </c>
      <c r="B363" s="7" t="s">
        <v>854</v>
      </c>
      <c r="C363" s="8" t="s">
        <v>855</v>
      </c>
      <c r="D363" s="9" t="s">
        <v>194</v>
      </c>
      <c r="E363" s="10" t="s">
        <v>843</v>
      </c>
      <c r="F363" s="11">
        <v>44805</v>
      </c>
      <c r="G363" s="8">
        <v>100</v>
      </c>
      <c r="H363" s="12">
        <v>890</v>
      </c>
    </row>
    <row r="364" spans="1:8" s="5" customFormat="1">
      <c r="A364" s="6">
        <v>363</v>
      </c>
      <c r="B364" s="7" t="s">
        <v>856</v>
      </c>
      <c r="C364" s="8" t="s">
        <v>857</v>
      </c>
      <c r="D364" s="9" t="s">
        <v>194</v>
      </c>
      <c r="E364" s="10" t="s">
        <v>843</v>
      </c>
      <c r="F364" s="11">
        <v>44805</v>
      </c>
      <c r="G364" s="8">
        <v>100</v>
      </c>
      <c r="H364" s="12">
        <v>890</v>
      </c>
    </row>
    <row r="365" spans="1:8" s="5" customFormat="1">
      <c r="A365" s="6">
        <v>364</v>
      </c>
      <c r="B365" s="7" t="s">
        <v>858</v>
      </c>
      <c r="C365" s="8" t="s">
        <v>859</v>
      </c>
      <c r="D365" s="9" t="s">
        <v>194</v>
      </c>
      <c r="E365" s="10" t="s">
        <v>843</v>
      </c>
      <c r="F365" s="11">
        <v>44805</v>
      </c>
      <c r="G365" s="8">
        <v>100</v>
      </c>
      <c r="H365" s="12">
        <v>890</v>
      </c>
    </row>
    <row r="366" spans="1:8" s="5" customFormat="1">
      <c r="A366" s="6">
        <v>365</v>
      </c>
      <c r="B366" s="7" t="s">
        <v>860</v>
      </c>
      <c r="C366" s="8" t="s">
        <v>861</v>
      </c>
      <c r="D366" s="9" t="s">
        <v>194</v>
      </c>
      <c r="E366" s="10" t="s">
        <v>843</v>
      </c>
      <c r="F366" s="11">
        <v>44805</v>
      </c>
      <c r="G366" s="8">
        <v>100</v>
      </c>
      <c r="H366" s="12">
        <v>890</v>
      </c>
    </row>
    <row r="367" spans="1:8" s="5" customFormat="1">
      <c r="A367" s="6">
        <v>366</v>
      </c>
      <c r="B367" s="7" t="s">
        <v>862</v>
      </c>
      <c r="C367" s="8" t="s">
        <v>863</v>
      </c>
      <c r="D367" s="9" t="s">
        <v>194</v>
      </c>
      <c r="E367" s="10" t="s">
        <v>843</v>
      </c>
      <c r="F367" s="11">
        <v>44805</v>
      </c>
      <c r="G367" s="8">
        <v>100</v>
      </c>
      <c r="H367" s="12">
        <v>890</v>
      </c>
    </row>
    <row r="368" spans="1:8" s="5" customFormat="1">
      <c r="A368" s="6">
        <v>367</v>
      </c>
      <c r="B368" s="7" t="s">
        <v>864</v>
      </c>
      <c r="C368" s="8" t="s">
        <v>865</v>
      </c>
      <c r="D368" s="9" t="s">
        <v>194</v>
      </c>
      <c r="E368" s="10" t="s">
        <v>843</v>
      </c>
      <c r="F368" s="11">
        <v>44805</v>
      </c>
      <c r="G368" s="8">
        <v>100</v>
      </c>
      <c r="H368" s="12">
        <v>890</v>
      </c>
    </row>
    <row r="369" spans="1:8" s="5" customFormat="1">
      <c r="A369" s="6">
        <v>368</v>
      </c>
      <c r="B369" s="7" t="s">
        <v>866</v>
      </c>
      <c r="C369" s="8" t="s">
        <v>867</v>
      </c>
      <c r="D369" s="9" t="s">
        <v>194</v>
      </c>
      <c r="E369" s="10" t="s">
        <v>843</v>
      </c>
      <c r="F369" s="11">
        <v>44805</v>
      </c>
      <c r="G369" s="8">
        <v>100</v>
      </c>
      <c r="H369" s="12">
        <v>1780</v>
      </c>
    </row>
    <row r="370" spans="1:8" s="5" customFormat="1">
      <c r="A370" s="6">
        <v>369</v>
      </c>
      <c r="B370" s="7" t="s">
        <v>868</v>
      </c>
      <c r="C370" s="8" t="s">
        <v>869</v>
      </c>
      <c r="D370" s="9" t="s">
        <v>194</v>
      </c>
      <c r="E370" s="10" t="s">
        <v>843</v>
      </c>
      <c r="F370" s="11">
        <v>44805</v>
      </c>
      <c r="G370" s="8">
        <v>100</v>
      </c>
      <c r="H370" s="12">
        <v>890</v>
      </c>
    </row>
    <row r="371" spans="1:8" s="5" customFormat="1">
      <c r="A371" s="6">
        <v>370</v>
      </c>
      <c r="B371" s="7" t="s">
        <v>870</v>
      </c>
      <c r="C371" s="8" t="s">
        <v>871</v>
      </c>
      <c r="D371" s="9" t="s">
        <v>194</v>
      </c>
      <c r="E371" s="10" t="s">
        <v>843</v>
      </c>
      <c r="F371" s="11">
        <v>44805</v>
      </c>
      <c r="G371" s="8">
        <v>100</v>
      </c>
      <c r="H371" s="12">
        <v>890</v>
      </c>
    </row>
    <row r="372" spans="1:8" s="5" customFormat="1">
      <c r="A372" s="6">
        <v>371</v>
      </c>
      <c r="B372" s="7" t="s">
        <v>872</v>
      </c>
      <c r="C372" s="8" t="s">
        <v>873</v>
      </c>
      <c r="D372" s="9" t="s">
        <v>194</v>
      </c>
      <c r="E372" s="10" t="s">
        <v>843</v>
      </c>
      <c r="F372" s="11">
        <v>44805</v>
      </c>
      <c r="G372" s="8">
        <v>100</v>
      </c>
      <c r="H372" s="12">
        <v>890</v>
      </c>
    </row>
    <row r="373" spans="1:8" s="5" customFormat="1">
      <c r="A373" s="6">
        <v>372</v>
      </c>
      <c r="B373" s="7" t="s">
        <v>874</v>
      </c>
      <c r="C373" s="8" t="s">
        <v>875</v>
      </c>
      <c r="D373" s="9" t="s">
        <v>194</v>
      </c>
      <c r="E373" s="10" t="s">
        <v>843</v>
      </c>
      <c r="F373" s="11">
        <v>44805</v>
      </c>
      <c r="G373" s="8">
        <v>100</v>
      </c>
      <c r="H373" s="12">
        <v>890</v>
      </c>
    </row>
    <row r="374" spans="1:8" s="5" customFormat="1">
      <c r="A374" s="6">
        <v>373</v>
      </c>
      <c r="B374" s="7" t="s">
        <v>876</v>
      </c>
      <c r="C374" s="8" t="s">
        <v>877</v>
      </c>
      <c r="D374" s="9" t="s">
        <v>194</v>
      </c>
      <c r="E374" s="10" t="s">
        <v>843</v>
      </c>
      <c r="F374" s="11">
        <v>44805</v>
      </c>
      <c r="G374" s="8">
        <v>100</v>
      </c>
      <c r="H374" s="12">
        <v>890</v>
      </c>
    </row>
    <row r="375" spans="1:8" s="5" customFormat="1">
      <c r="A375" s="6">
        <v>374</v>
      </c>
      <c r="B375" s="7" t="s">
        <v>878</v>
      </c>
      <c r="C375" s="8" t="s">
        <v>879</v>
      </c>
      <c r="D375" s="9" t="s">
        <v>194</v>
      </c>
      <c r="E375" s="10" t="s">
        <v>843</v>
      </c>
      <c r="F375" s="11">
        <v>44805</v>
      </c>
      <c r="G375" s="8">
        <v>100</v>
      </c>
      <c r="H375" s="12">
        <v>890</v>
      </c>
    </row>
    <row r="376" spans="1:8" s="5" customFormat="1">
      <c r="A376" s="6">
        <v>375</v>
      </c>
      <c r="B376" s="7" t="s">
        <v>880</v>
      </c>
      <c r="C376" s="8" t="s">
        <v>881</v>
      </c>
      <c r="D376" s="9" t="s">
        <v>194</v>
      </c>
      <c r="E376" s="10" t="s">
        <v>843</v>
      </c>
      <c r="F376" s="11">
        <v>44805</v>
      </c>
      <c r="G376" s="8">
        <v>100</v>
      </c>
      <c r="H376" s="12">
        <v>890</v>
      </c>
    </row>
    <row r="377" spans="1:8" s="5" customFormat="1">
      <c r="A377" s="6">
        <v>376</v>
      </c>
      <c r="B377" s="7" t="s">
        <v>882</v>
      </c>
      <c r="C377" s="8" t="s">
        <v>883</v>
      </c>
      <c r="D377" s="9" t="s">
        <v>194</v>
      </c>
      <c r="E377" s="10" t="s">
        <v>843</v>
      </c>
      <c r="F377" s="11">
        <v>44805</v>
      </c>
      <c r="G377" s="8">
        <v>100</v>
      </c>
      <c r="H377" s="12">
        <v>890</v>
      </c>
    </row>
    <row r="378" spans="1:8" s="5" customFormat="1">
      <c r="A378" s="6">
        <v>377</v>
      </c>
      <c r="B378" s="7" t="s">
        <v>884</v>
      </c>
      <c r="C378" s="8" t="s">
        <v>885</v>
      </c>
      <c r="D378" s="9" t="s">
        <v>194</v>
      </c>
      <c r="E378" s="10" t="s">
        <v>843</v>
      </c>
      <c r="F378" s="11">
        <v>44805</v>
      </c>
      <c r="G378" s="8">
        <v>100</v>
      </c>
      <c r="H378" s="12">
        <v>890</v>
      </c>
    </row>
    <row r="379" spans="1:8" s="5" customFormat="1">
      <c r="A379" s="6">
        <v>378</v>
      </c>
      <c r="B379" s="7" t="s">
        <v>886</v>
      </c>
      <c r="C379" s="8" t="s">
        <v>887</v>
      </c>
      <c r="D379" s="9" t="s">
        <v>194</v>
      </c>
      <c r="E379" s="10" t="s">
        <v>843</v>
      </c>
      <c r="F379" s="11">
        <v>44805</v>
      </c>
      <c r="G379" s="8">
        <v>100</v>
      </c>
      <c r="H379" s="12">
        <v>890</v>
      </c>
    </row>
    <row r="380" spans="1:8" s="5" customFormat="1">
      <c r="A380" s="6">
        <v>379</v>
      </c>
      <c r="B380" s="7" t="s">
        <v>888</v>
      </c>
      <c r="C380" s="8" t="s">
        <v>889</v>
      </c>
      <c r="D380" s="9" t="s">
        <v>194</v>
      </c>
      <c r="E380" s="10" t="s">
        <v>843</v>
      </c>
      <c r="F380" s="11">
        <v>44805</v>
      </c>
      <c r="G380" s="8">
        <v>100</v>
      </c>
      <c r="H380" s="12">
        <v>890</v>
      </c>
    </row>
    <row r="381" spans="1:8" s="5" customFormat="1">
      <c r="A381" s="6">
        <v>380</v>
      </c>
      <c r="B381" s="7" t="s">
        <v>890</v>
      </c>
      <c r="C381" s="8" t="s">
        <v>891</v>
      </c>
      <c r="D381" s="9" t="s">
        <v>194</v>
      </c>
      <c r="E381" s="10" t="s">
        <v>892</v>
      </c>
      <c r="F381" s="11">
        <v>44805</v>
      </c>
      <c r="G381" s="8">
        <v>100</v>
      </c>
      <c r="H381" s="12">
        <v>800</v>
      </c>
    </row>
    <row r="382" spans="1:8" s="5" customFormat="1">
      <c r="A382" s="6">
        <v>381</v>
      </c>
      <c r="B382" s="7" t="s">
        <v>893</v>
      </c>
      <c r="C382" s="8" t="s">
        <v>894</v>
      </c>
      <c r="D382" s="9" t="s">
        <v>194</v>
      </c>
      <c r="E382" s="10" t="s">
        <v>892</v>
      </c>
      <c r="F382" s="11">
        <v>44805</v>
      </c>
      <c r="G382" s="8">
        <v>100</v>
      </c>
      <c r="H382" s="12">
        <v>800</v>
      </c>
    </row>
    <row r="383" spans="1:8" s="5" customFormat="1">
      <c r="A383" s="6">
        <v>382</v>
      </c>
      <c r="B383" s="7" t="s">
        <v>895</v>
      </c>
      <c r="C383" s="8" t="s">
        <v>896</v>
      </c>
      <c r="D383" s="9" t="s">
        <v>194</v>
      </c>
      <c r="E383" s="10" t="s">
        <v>897</v>
      </c>
      <c r="F383" s="11">
        <v>44805</v>
      </c>
      <c r="G383" s="8">
        <v>100</v>
      </c>
      <c r="H383" s="12">
        <v>800</v>
      </c>
    </row>
    <row r="384" spans="1:8" s="5" customFormat="1">
      <c r="A384" s="6">
        <v>383</v>
      </c>
      <c r="B384" s="7" t="s">
        <v>898</v>
      </c>
      <c r="C384" s="8" t="s">
        <v>899</v>
      </c>
      <c r="D384" s="9" t="s">
        <v>194</v>
      </c>
      <c r="E384" s="10" t="s">
        <v>897</v>
      </c>
      <c r="F384" s="11">
        <v>44805</v>
      </c>
      <c r="G384" s="8">
        <v>100</v>
      </c>
      <c r="H384" s="12">
        <v>800</v>
      </c>
    </row>
    <row r="385" spans="1:8" s="5" customFormat="1">
      <c r="A385" s="6">
        <v>384</v>
      </c>
      <c r="B385" s="7" t="s">
        <v>900</v>
      </c>
      <c r="C385" s="8" t="s">
        <v>901</v>
      </c>
      <c r="D385" s="9" t="s">
        <v>194</v>
      </c>
      <c r="E385" s="10" t="s">
        <v>897</v>
      </c>
      <c r="F385" s="11">
        <v>44805</v>
      </c>
      <c r="G385" s="8">
        <v>100</v>
      </c>
      <c r="H385" s="12">
        <v>800</v>
      </c>
    </row>
    <row r="386" spans="1:8" s="5" customFormat="1">
      <c r="A386" s="6">
        <v>385</v>
      </c>
      <c r="B386" s="7" t="s">
        <v>902</v>
      </c>
      <c r="C386" s="8" t="s">
        <v>903</v>
      </c>
      <c r="D386" s="9" t="s">
        <v>194</v>
      </c>
      <c r="E386" s="10" t="s">
        <v>897</v>
      </c>
      <c r="F386" s="11">
        <v>44805</v>
      </c>
      <c r="G386" s="8">
        <v>100</v>
      </c>
      <c r="H386" s="12">
        <v>800</v>
      </c>
    </row>
    <row r="387" spans="1:8" s="5" customFormat="1">
      <c r="A387" s="6">
        <v>386</v>
      </c>
      <c r="B387" s="7" t="s">
        <v>904</v>
      </c>
      <c r="C387" s="8" t="s">
        <v>905</v>
      </c>
      <c r="D387" s="9" t="s">
        <v>194</v>
      </c>
      <c r="E387" s="10" t="s">
        <v>897</v>
      </c>
      <c r="F387" s="11">
        <v>44805</v>
      </c>
      <c r="G387" s="8">
        <v>100</v>
      </c>
      <c r="H387" s="12">
        <v>800</v>
      </c>
    </row>
    <row r="388" spans="1:8" s="5" customFormat="1">
      <c r="A388" s="6">
        <v>387</v>
      </c>
      <c r="B388" s="7" t="s">
        <v>906</v>
      </c>
      <c r="C388" s="8" t="s">
        <v>907</v>
      </c>
      <c r="D388" s="9" t="s">
        <v>194</v>
      </c>
      <c r="E388" s="10" t="s">
        <v>843</v>
      </c>
      <c r="F388" s="11">
        <v>44805</v>
      </c>
      <c r="G388" s="8">
        <v>100</v>
      </c>
      <c r="H388" s="12">
        <v>600</v>
      </c>
    </row>
    <row r="389" spans="1:8" s="5" customFormat="1">
      <c r="A389" s="6">
        <v>388</v>
      </c>
      <c r="B389" s="7" t="s">
        <v>908</v>
      </c>
      <c r="C389" s="8" t="s">
        <v>909</v>
      </c>
      <c r="D389" s="9" t="s">
        <v>194</v>
      </c>
      <c r="E389" s="10" t="s">
        <v>843</v>
      </c>
      <c r="F389" s="11">
        <v>44805</v>
      </c>
      <c r="G389" s="8">
        <v>100</v>
      </c>
      <c r="H389" s="12">
        <v>600</v>
      </c>
    </row>
    <row r="390" spans="1:8" s="5" customFormat="1">
      <c r="A390" s="6">
        <v>389</v>
      </c>
      <c r="B390" s="7" t="s">
        <v>910</v>
      </c>
      <c r="C390" s="8" t="s">
        <v>911</v>
      </c>
      <c r="D390" s="9" t="s">
        <v>194</v>
      </c>
      <c r="E390" s="10" t="s">
        <v>843</v>
      </c>
      <c r="F390" s="11">
        <v>44805</v>
      </c>
      <c r="G390" s="8">
        <v>100</v>
      </c>
      <c r="H390" s="12">
        <v>600</v>
      </c>
    </row>
    <row r="391" spans="1:8" s="5" customFormat="1">
      <c r="A391" s="6">
        <v>390</v>
      </c>
      <c r="B391" s="7" t="s">
        <v>912</v>
      </c>
      <c r="C391" s="8" t="s">
        <v>913</v>
      </c>
      <c r="D391" s="9" t="s">
        <v>914</v>
      </c>
      <c r="E391" s="10" t="s">
        <v>915</v>
      </c>
      <c r="F391" s="11" t="s">
        <v>916</v>
      </c>
      <c r="G391" s="8">
        <v>100</v>
      </c>
      <c r="H391" s="12">
        <v>890</v>
      </c>
    </row>
    <row r="392" spans="1:8" s="5" customFormat="1">
      <c r="A392" s="6">
        <v>391</v>
      </c>
      <c r="B392" s="7" t="s">
        <v>917</v>
      </c>
      <c r="C392" s="8" t="s">
        <v>918</v>
      </c>
      <c r="D392" s="9" t="s">
        <v>914</v>
      </c>
      <c r="E392" s="10" t="s">
        <v>915</v>
      </c>
      <c r="F392" s="11" t="s">
        <v>916</v>
      </c>
      <c r="G392" s="8">
        <v>100</v>
      </c>
      <c r="H392" s="12">
        <v>890</v>
      </c>
    </row>
    <row r="393" spans="1:8" s="5" customFormat="1">
      <c r="A393" s="6">
        <v>392</v>
      </c>
      <c r="B393" s="7" t="s">
        <v>919</v>
      </c>
      <c r="C393" s="8" t="s">
        <v>920</v>
      </c>
      <c r="D393" s="9" t="s">
        <v>914</v>
      </c>
      <c r="E393" s="10" t="s">
        <v>915</v>
      </c>
      <c r="F393" s="11" t="s">
        <v>916</v>
      </c>
      <c r="G393" s="8">
        <v>100</v>
      </c>
      <c r="H393" s="12">
        <v>890</v>
      </c>
    </row>
    <row r="394" spans="1:8" s="5" customFormat="1">
      <c r="A394" s="6">
        <v>393</v>
      </c>
      <c r="B394" s="7" t="s">
        <v>921</v>
      </c>
      <c r="C394" s="8" t="s">
        <v>922</v>
      </c>
      <c r="D394" s="9" t="s">
        <v>914</v>
      </c>
      <c r="E394" s="10" t="s">
        <v>915</v>
      </c>
      <c r="F394" s="11" t="s">
        <v>916</v>
      </c>
      <c r="G394" s="8">
        <v>100</v>
      </c>
      <c r="H394" s="12">
        <v>890</v>
      </c>
    </row>
    <row r="395" spans="1:8" s="5" customFormat="1">
      <c r="A395" s="6">
        <v>394</v>
      </c>
      <c r="B395" s="7" t="s">
        <v>923</v>
      </c>
      <c r="C395" s="8" t="s">
        <v>924</v>
      </c>
      <c r="D395" s="9" t="s">
        <v>914</v>
      </c>
      <c r="E395" s="10" t="s">
        <v>915</v>
      </c>
      <c r="F395" s="11" t="s">
        <v>916</v>
      </c>
      <c r="G395" s="8">
        <v>100</v>
      </c>
      <c r="H395" s="12">
        <v>445</v>
      </c>
    </row>
    <row r="396" spans="1:8" s="5" customFormat="1">
      <c r="A396" s="6">
        <v>395</v>
      </c>
      <c r="B396" s="7" t="s">
        <v>925</v>
      </c>
      <c r="C396" s="8" t="s">
        <v>926</v>
      </c>
      <c r="D396" s="9" t="s">
        <v>914</v>
      </c>
      <c r="E396" s="10" t="s">
        <v>915</v>
      </c>
      <c r="F396" s="11" t="s">
        <v>916</v>
      </c>
      <c r="G396" s="8">
        <v>100</v>
      </c>
      <c r="H396" s="12">
        <v>890</v>
      </c>
    </row>
    <row r="397" spans="1:8" s="5" customFormat="1">
      <c r="A397" s="6">
        <v>396</v>
      </c>
      <c r="B397" s="7" t="s">
        <v>927</v>
      </c>
      <c r="C397" s="8" t="s">
        <v>928</v>
      </c>
      <c r="D397" s="9" t="s">
        <v>914</v>
      </c>
      <c r="E397" s="10" t="s">
        <v>915</v>
      </c>
      <c r="F397" s="11" t="s">
        <v>916</v>
      </c>
      <c r="G397" s="8">
        <v>100</v>
      </c>
      <c r="H397" s="12">
        <v>445</v>
      </c>
    </row>
    <row r="398" spans="1:8" s="5" customFormat="1">
      <c r="A398" s="6">
        <v>397</v>
      </c>
      <c r="B398" s="7" t="s">
        <v>929</v>
      </c>
      <c r="C398" s="8" t="s">
        <v>930</v>
      </c>
      <c r="D398" s="9" t="s">
        <v>914</v>
      </c>
      <c r="E398" s="10" t="s">
        <v>915</v>
      </c>
      <c r="F398" s="11" t="s">
        <v>916</v>
      </c>
      <c r="G398" s="8">
        <v>100</v>
      </c>
      <c r="H398" s="12">
        <v>890</v>
      </c>
    </row>
    <row r="399" spans="1:8" s="5" customFormat="1">
      <c r="A399" s="6">
        <v>398</v>
      </c>
      <c r="B399" s="7" t="s">
        <v>931</v>
      </c>
      <c r="C399" s="8" t="s">
        <v>932</v>
      </c>
      <c r="D399" s="9" t="s">
        <v>914</v>
      </c>
      <c r="E399" s="10" t="s">
        <v>915</v>
      </c>
      <c r="F399" s="11" t="s">
        <v>916</v>
      </c>
      <c r="G399" s="8">
        <v>100</v>
      </c>
      <c r="H399" s="12">
        <v>890</v>
      </c>
    </row>
    <row r="400" spans="1:8" s="5" customFormat="1">
      <c r="A400" s="6">
        <v>399</v>
      </c>
      <c r="B400" s="7" t="s">
        <v>933</v>
      </c>
      <c r="C400" s="8" t="s">
        <v>934</v>
      </c>
      <c r="D400" s="9" t="s">
        <v>914</v>
      </c>
      <c r="E400" s="10" t="s">
        <v>915</v>
      </c>
      <c r="F400" s="11" t="s">
        <v>916</v>
      </c>
      <c r="G400" s="8">
        <v>100</v>
      </c>
      <c r="H400" s="12">
        <v>890</v>
      </c>
    </row>
    <row r="401" spans="1:8" s="5" customFormat="1">
      <c r="A401" s="6">
        <v>400</v>
      </c>
      <c r="B401" s="7" t="s">
        <v>935</v>
      </c>
      <c r="C401" s="8" t="s">
        <v>936</v>
      </c>
      <c r="D401" s="9" t="s">
        <v>914</v>
      </c>
      <c r="E401" s="10" t="s">
        <v>915</v>
      </c>
      <c r="F401" s="11" t="s">
        <v>916</v>
      </c>
      <c r="G401" s="8">
        <v>100</v>
      </c>
      <c r="H401" s="12">
        <v>890</v>
      </c>
    </row>
    <row r="402" spans="1:8" s="5" customFormat="1">
      <c r="A402" s="6">
        <v>401</v>
      </c>
      <c r="B402" s="7" t="s">
        <v>937</v>
      </c>
      <c r="C402" s="8" t="s">
        <v>938</v>
      </c>
      <c r="D402" s="9" t="s">
        <v>914</v>
      </c>
      <c r="E402" s="10" t="s">
        <v>915</v>
      </c>
      <c r="F402" s="11" t="s">
        <v>916</v>
      </c>
      <c r="G402" s="8">
        <v>100</v>
      </c>
      <c r="H402" s="12">
        <v>890</v>
      </c>
    </row>
    <row r="403" spans="1:8" s="5" customFormat="1">
      <c r="A403" s="6">
        <v>402</v>
      </c>
      <c r="B403" s="7" t="s">
        <v>939</v>
      </c>
      <c r="C403" s="8" t="s">
        <v>940</v>
      </c>
      <c r="D403" s="9" t="s">
        <v>914</v>
      </c>
      <c r="E403" s="10" t="s">
        <v>915</v>
      </c>
      <c r="F403" s="11" t="s">
        <v>916</v>
      </c>
      <c r="G403" s="8">
        <v>100</v>
      </c>
      <c r="H403" s="12">
        <v>890</v>
      </c>
    </row>
    <row r="404" spans="1:8" s="5" customFormat="1">
      <c r="A404" s="6">
        <v>403</v>
      </c>
      <c r="B404" s="7" t="s">
        <v>941</v>
      </c>
      <c r="C404" s="8" t="s">
        <v>942</v>
      </c>
      <c r="D404" s="9" t="s">
        <v>914</v>
      </c>
      <c r="E404" s="10" t="s">
        <v>915</v>
      </c>
      <c r="F404" s="11" t="s">
        <v>916</v>
      </c>
      <c r="G404" s="8">
        <v>100</v>
      </c>
      <c r="H404" s="12">
        <v>890</v>
      </c>
    </row>
    <row r="405" spans="1:8" s="5" customFormat="1" ht="24">
      <c r="A405" s="6">
        <v>404</v>
      </c>
      <c r="B405" s="7" t="s">
        <v>943</v>
      </c>
      <c r="C405" s="8" t="s">
        <v>944</v>
      </c>
      <c r="D405" s="9" t="s">
        <v>232</v>
      </c>
      <c r="E405" s="10" t="s">
        <v>748</v>
      </c>
      <c r="F405" s="11" t="s">
        <v>945</v>
      </c>
      <c r="G405" s="8">
        <v>98</v>
      </c>
      <c r="H405" s="12">
        <v>872.2</v>
      </c>
    </row>
    <row r="406" spans="1:8" s="5" customFormat="1" ht="24">
      <c r="A406" s="6">
        <v>405</v>
      </c>
      <c r="B406" s="7" t="s">
        <v>946</v>
      </c>
      <c r="C406" s="8" t="s">
        <v>947</v>
      </c>
      <c r="D406" s="9" t="s">
        <v>232</v>
      </c>
      <c r="E406" s="10" t="s">
        <v>748</v>
      </c>
      <c r="F406" s="11" t="s">
        <v>945</v>
      </c>
      <c r="G406" s="8">
        <v>98</v>
      </c>
      <c r="H406" s="12">
        <v>872.2</v>
      </c>
    </row>
    <row r="407" spans="1:8" s="5" customFormat="1" ht="24">
      <c r="A407" s="6">
        <v>406</v>
      </c>
      <c r="B407" s="7" t="s">
        <v>948</v>
      </c>
      <c r="C407" s="8" t="s">
        <v>949</v>
      </c>
      <c r="D407" s="9" t="s">
        <v>232</v>
      </c>
      <c r="E407" s="10" t="s">
        <v>748</v>
      </c>
      <c r="F407" s="11" t="s">
        <v>945</v>
      </c>
      <c r="G407" s="8">
        <v>98</v>
      </c>
      <c r="H407" s="12">
        <v>872.2</v>
      </c>
    </row>
    <row r="408" spans="1:8" s="5" customFormat="1" ht="24">
      <c r="A408" s="6">
        <v>407</v>
      </c>
      <c r="B408" s="7" t="s">
        <v>950</v>
      </c>
      <c r="C408" s="8" t="s">
        <v>951</v>
      </c>
      <c r="D408" s="9" t="s">
        <v>232</v>
      </c>
      <c r="E408" s="10" t="s">
        <v>748</v>
      </c>
      <c r="F408" s="11" t="s">
        <v>945</v>
      </c>
      <c r="G408" s="8">
        <v>98</v>
      </c>
      <c r="H408" s="12">
        <v>872.2</v>
      </c>
    </row>
    <row r="409" spans="1:8" s="5" customFormat="1" ht="24">
      <c r="A409" s="6">
        <v>408</v>
      </c>
      <c r="B409" s="7" t="s">
        <v>952</v>
      </c>
      <c r="C409" s="8" t="s">
        <v>953</v>
      </c>
      <c r="D409" s="9" t="s">
        <v>232</v>
      </c>
      <c r="E409" s="10" t="s">
        <v>748</v>
      </c>
      <c r="F409" s="11" t="s">
        <v>945</v>
      </c>
      <c r="G409" s="8">
        <v>98</v>
      </c>
      <c r="H409" s="12">
        <v>872.2</v>
      </c>
    </row>
    <row r="410" spans="1:8" s="5" customFormat="1" ht="24">
      <c r="A410" s="6">
        <v>409</v>
      </c>
      <c r="B410" s="7" t="s">
        <v>954</v>
      </c>
      <c r="C410" s="8" t="s">
        <v>955</v>
      </c>
      <c r="D410" s="9" t="s">
        <v>232</v>
      </c>
      <c r="E410" s="10" t="s">
        <v>748</v>
      </c>
      <c r="F410" s="11" t="s">
        <v>945</v>
      </c>
      <c r="G410" s="8">
        <v>98</v>
      </c>
      <c r="H410" s="12">
        <v>872.2</v>
      </c>
    </row>
    <row r="411" spans="1:8" s="5" customFormat="1" ht="24">
      <c r="A411" s="6">
        <v>410</v>
      </c>
      <c r="B411" s="7" t="s">
        <v>956</v>
      </c>
      <c r="C411" s="8" t="s">
        <v>957</v>
      </c>
      <c r="D411" s="9" t="s">
        <v>232</v>
      </c>
      <c r="E411" s="10" t="s">
        <v>748</v>
      </c>
      <c r="F411" s="11" t="s">
        <v>945</v>
      </c>
      <c r="G411" s="8">
        <v>98</v>
      </c>
      <c r="H411" s="12">
        <v>872.2</v>
      </c>
    </row>
    <row r="412" spans="1:8" s="5" customFormat="1" ht="24">
      <c r="A412" s="6">
        <v>411</v>
      </c>
      <c r="B412" s="7" t="s">
        <v>958</v>
      </c>
      <c r="C412" s="8" t="s">
        <v>959</v>
      </c>
      <c r="D412" s="9" t="s">
        <v>232</v>
      </c>
      <c r="E412" s="10" t="s">
        <v>748</v>
      </c>
      <c r="F412" s="11" t="s">
        <v>945</v>
      </c>
      <c r="G412" s="8">
        <v>98</v>
      </c>
      <c r="H412" s="12">
        <v>872.2</v>
      </c>
    </row>
    <row r="413" spans="1:8" s="5" customFormat="1" ht="24">
      <c r="A413" s="6">
        <v>412</v>
      </c>
      <c r="B413" s="7" t="s">
        <v>960</v>
      </c>
      <c r="C413" s="8" t="s">
        <v>961</v>
      </c>
      <c r="D413" s="9" t="s">
        <v>232</v>
      </c>
      <c r="E413" s="10" t="s">
        <v>748</v>
      </c>
      <c r="F413" s="11" t="s">
        <v>945</v>
      </c>
      <c r="G413" s="8">
        <v>98</v>
      </c>
      <c r="H413" s="12">
        <v>872.2</v>
      </c>
    </row>
    <row r="414" spans="1:8" s="5" customFormat="1" ht="24">
      <c r="A414" s="6">
        <v>413</v>
      </c>
      <c r="B414" s="7" t="s">
        <v>962</v>
      </c>
      <c r="C414" s="8" t="s">
        <v>963</v>
      </c>
      <c r="D414" s="9" t="s">
        <v>232</v>
      </c>
      <c r="E414" s="10" t="s">
        <v>748</v>
      </c>
      <c r="F414" s="11" t="s">
        <v>945</v>
      </c>
      <c r="G414" s="8">
        <v>98</v>
      </c>
      <c r="H414" s="12">
        <v>872.2</v>
      </c>
    </row>
    <row r="415" spans="1:8" s="5" customFormat="1" ht="24">
      <c r="A415" s="6">
        <v>414</v>
      </c>
      <c r="B415" s="7" t="s">
        <v>964</v>
      </c>
      <c r="C415" s="8" t="s">
        <v>965</v>
      </c>
      <c r="D415" s="9" t="s">
        <v>966</v>
      </c>
      <c r="E415" s="10" t="s">
        <v>967</v>
      </c>
      <c r="F415" s="11" t="s">
        <v>968</v>
      </c>
      <c r="G415" s="8">
        <v>100</v>
      </c>
      <c r="H415" s="12">
        <v>2492</v>
      </c>
    </row>
    <row r="416" spans="1:8" s="5" customFormat="1" ht="24">
      <c r="A416" s="6">
        <v>415</v>
      </c>
      <c r="B416" s="7" t="s">
        <v>969</v>
      </c>
      <c r="C416" s="8" t="s">
        <v>970</v>
      </c>
      <c r="D416" s="9" t="s">
        <v>966</v>
      </c>
      <c r="E416" s="10" t="s">
        <v>967</v>
      </c>
      <c r="F416" s="11" t="s">
        <v>968</v>
      </c>
      <c r="G416" s="8">
        <v>100</v>
      </c>
      <c r="H416" s="12">
        <v>2492</v>
      </c>
    </row>
    <row r="417" spans="1:8" s="5" customFormat="1" ht="24">
      <c r="A417" s="6">
        <v>416</v>
      </c>
      <c r="B417" s="7" t="s">
        <v>971</v>
      </c>
      <c r="C417" s="8" t="s">
        <v>972</v>
      </c>
      <c r="D417" s="9" t="s">
        <v>966</v>
      </c>
      <c r="E417" s="10" t="s">
        <v>973</v>
      </c>
      <c r="F417" s="11" t="s">
        <v>968</v>
      </c>
      <c r="G417" s="8">
        <v>100</v>
      </c>
      <c r="H417" s="12">
        <v>2492</v>
      </c>
    </row>
    <row r="418" spans="1:8" s="5" customFormat="1" ht="24">
      <c r="A418" s="6">
        <v>417</v>
      </c>
      <c r="B418" s="7" t="s">
        <v>974</v>
      </c>
      <c r="C418" s="8" t="s">
        <v>975</v>
      </c>
      <c r="D418" s="9" t="s">
        <v>966</v>
      </c>
      <c r="E418" s="10" t="s">
        <v>976</v>
      </c>
      <c r="F418" s="11" t="s">
        <v>968</v>
      </c>
      <c r="G418" s="8">
        <v>100</v>
      </c>
      <c r="H418" s="12">
        <v>1602</v>
      </c>
    </row>
    <row r="419" spans="1:8" s="5" customFormat="1" ht="24">
      <c r="A419" s="6">
        <v>418</v>
      </c>
      <c r="B419" s="7" t="s">
        <v>977</v>
      </c>
      <c r="C419" s="8" t="s">
        <v>978</v>
      </c>
      <c r="D419" s="9" t="s">
        <v>966</v>
      </c>
      <c r="E419" s="10" t="s">
        <v>976</v>
      </c>
      <c r="F419" s="11" t="s">
        <v>979</v>
      </c>
      <c r="G419" s="8">
        <v>100</v>
      </c>
      <c r="H419" s="12">
        <v>890</v>
      </c>
    </row>
    <row r="420" spans="1:8" s="5" customFormat="1" ht="24">
      <c r="A420" s="6">
        <v>419</v>
      </c>
      <c r="B420" s="7" t="s">
        <v>980</v>
      </c>
      <c r="C420" s="8" t="s">
        <v>981</v>
      </c>
      <c r="D420" s="9" t="s">
        <v>232</v>
      </c>
      <c r="E420" s="10" t="s">
        <v>982</v>
      </c>
      <c r="F420" s="11">
        <v>44805</v>
      </c>
      <c r="G420" s="8">
        <v>100</v>
      </c>
      <c r="H420" s="12">
        <v>890</v>
      </c>
    </row>
    <row r="421" spans="1:8" s="5" customFormat="1" ht="24">
      <c r="A421" s="6">
        <v>420</v>
      </c>
      <c r="B421" s="7" t="s">
        <v>983</v>
      </c>
      <c r="C421" s="8" t="s">
        <v>984</v>
      </c>
      <c r="D421" s="9" t="s">
        <v>232</v>
      </c>
      <c r="E421" s="10" t="s">
        <v>985</v>
      </c>
      <c r="F421" s="11">
        <v>44805</v>
      </c>
      <c r="G421" s="8">
        <v>100</v>
      </c>
      <c r="H421" s="12">
        <v>1780</v>
      </c>
    </row>
    <row r="422" spans="1:8" s="5" customFormat="1" ht="24">
      <c r="A422" s="6">
        <v>421</v>
      </c>
      <c r="B422" s="7" t="s">
        <v>986</v>
      </c>
      <c r="C422" s="8" t="s">
        <v>987</v>
      </c>
      <c r="D422" s="9" t="s">
        <v>232</v>
      </c>
      <c r="E422" s="10" t="s">
        <v>415</v>
      </c>
      <c r="F422" s="11">
        <v>44805</v>
      </c>
      <c r="G422" s="8">
        <v>100</v>
      </c>
      <c r="H422" s="12">
        <v>890</v>
      </c>
    </row>
    <row r="423" spans="1:8" s="5" customFormat="1" ht="24">
      <c r="A423" s="6">
        <v>422</v>
      </c>
      <c r="B423" s="7" t="s">
        <v>988</v>
      </c>
      <c r="C423" s="8" t="s">
        <v>989</v>
      </c>
      <c r="D423" s="9" t="s">
        <v>232</v>
      </c>
      <c r="E423" s="10" t="s">
        <v>415</v>
      </c>
      <c r="F423" s="11">
        <v>44805</v>
      </c>
      <c r="G423" s="8">
        <v>100</v>
      </c>
      <c r="H423" s="12">
        <v>890</v>
      </c>
    </row>
    <row r="424" spans="1:8" s="5" customFormat="1" ht="24">
      <c r="A424" s="6">
        <v>423</v>
      </c>
      <c r="B424" s="7" t="s">
        <v>990</v>
      </c>
      <c r="C424" s="8" t="s">
        <v>991</v>
      </c>
      <c r="D424" s="9" t="s">
        <v>232</v>
      </c>
      <c r="E424" s="10" t="s">
        <v>415</v>
      </c>
      <c r="F424" s="11">
        <v>44805</v>
      </c>
      <c r="G424" s="8">
        <v>100</v>
      </c>
      <c r="H424" s="12">
        <v>890</v>
      </c>
    </row>
    <row r="425" spans="1:8" s="5" customFormat="1" ht="24">
      <c r="A425" s="6">
        <v>424</v>
      </c>
      <c r="B425" s="7" t="s">
        <v>992</v>
      </c>
      <c r="C425" s="8" t="s">
        <v>993</v>
      </c>
      <c r="D425" s="9" t="s">
        <v>232</v>
      </c>
      <c r="E425" s="10" t="s">
        <v>415</v>
      </c>
      <c r="F425" s="11">
        <v>44805</v>
      </c>
      <c r="G425" s="8">
        <v>100</v>
      </c>
      <c r="H425" s="12">
        <v>890</v>
      </c>
    </row>
    <row r="426" spans="1:8" s="5" customFormat="1" ht="24">
      <c r="A426" s="6">
        <v>425</v>
      </c>
      <c r="B426" s="7" t="s">
        <v>994</v>
      </c>
      <c r="C426" s="8" t="s">
        <v>995</v>
      </c>
      <c r="D426" s="9" t="s">
        <v>232</v>
      </c>
      <c r="E426" s="10" t="s">
        <v>415</v>
      </c>
      <c r="F426" s="11">
        <v>44805</v>
      </c>
      <c r="G426" s="8">
        <v>100</v>
      </c>
      <c r="H426" s="12">
        <v>890</v>
      </c>
    </row>
    <row r="427" spans="1:8" s="5" customFormat="1" ht="24">
      <c r="A427" s="6">
        <v>426</v>
      </c>
      <c r="B427" s="7" t="s">
        <v>996</v>
      </c>
      <c r="C427" s="8" t="s">
        <v>997</v>
      </c>
      <c r="D427" s="9" t="s">
        <v>232</v>
      </c>
      <c r="E427" s="10" t="s">
        <v>415</v>
      </c>
      <c r="F427" s="11">
        <v>44805</v>
      </c>
      <c r="G427" s="8">
        <v>100</v>
      </c>
      <c r="H427" s="12">
        <v>890</v>
      </c>
    </row>
    <row r="428" spans="1:8" s="5" customFormat="1" ht="24">
      <c r="A428" s="6">
        <v>427</v>
      </c>
      <c r="B428" s="7" t="s">
        <v>998</v>
      </c>
      <c r="C428" s="8" t="s">
        <v>999</v>
      </c>
      <c r="D428" s="9" t="s">
        <v>232</v>
      </c>
      <c r="E428" s="10" t="s">
        <v>639</v>
      </c>
      <c r="F428" s="11">
        <v>44806</v>
      </c>
      <c r="G428" s="8">
        <v>100</v>
      </c>
      <c r="H428" s="12">
        <v>890</v>
      </c>
    </row>
    <row r="429" spans="1:8" s="5" customFormat="1" ht="24">
      <c r="A429" s="6">
        <v>428</v>
      </c>
      <c r="B429" s="7" t="s">
        <v>1000</v>
      </c>
      <c r="C429" s="8" t="s">
        <v>1001</v>
      </c>
      <c r="D429" s="9" t="s">
        <v>232</v>
      </c>
      <c r="E429" s="10" t="s">
        <v>639</v>
      </c>
      <c r="F429" s="11">
        <v>44807</v>
      </c>
      <c r="G429" s="8">
        <v>100</v>
      </c>
      <c r="H429" s="12">
        <v>890</v>
      </c>
    </row>
    <row r="430" spans="1:8" s="5" customFormat="1" ht="24">
      <c r="A430" s="6">
        <v>429</v>
      </c>
      <c r="B430" s="7" t="s">
        <v>1002</v>
      </c>
      <c r="C430" s="8" t="s">
        <v>1003</v>
      </c>
      <c r="D430" s="9" t="s">
        <v>232</v>
      </c>
      <c r="E430" s="10" t="s">
        <v>639</v>
      </c>
      <c r="F430" s="11">
        <v>44808</v>
      </c>
      <c r="G430" s="8">
        <v>100</v>
      </c>
      <c r="H430" s="12">
        <v>890</v>
      </c>
    </row>
    <row r="431" spans="1:8" s="5" customFormat="1" ht="24">
      <c r="A431" s="6">
        <v>430</v>
      </c>
      <c r="B431" s="7" t="s">
        <v>1004</v>
      </c>
      <c r="C431" s="8" t="s">
        <v>1005</v>
      </c>
      <c r="D431" s="9" t="s">
        <v>232</v>
      </c>
      <c r="E431" s="10" t="s">
        <v>639</v>
      </c>
      <c r="F431" s="11">
        <v>44809</v>
      </c>
      <c r="G431" s="8">
        <v>100</v>
      </c>
      <c r="H431" s="12">
        <v>890</v>
      </c>
    </row>
    <row r="432" spans="1:8" s="5" customFormat="1" ht="24">
      <c r="A432" s="6">
        <v>431</v>
      </c>
      <c r="B432" s="7" t="s">
        <v>1006</v>
      </c>
      <c r="C432" s="8" t="s">
        <v>1007</v>
      </c>
      <c r="D432" s="9" t="s">
        <v>232</v>
      </c>
      <c r="E432" s="10" t="s">
        <v>639</v>
      </c>
      <c r="F432" s="11">
        <v>44810</v>
      </c>
      <c r="G432" s="8">
        <v>100</v>
      </c>
      <c r="H432" s="12">
        <v>890</v>
      </c>
    </row>
    <row r="433" spans="1:8" s="5" customFormat="1" ht="24">
      <c r="A433" s="6">
        <v>432</v>
      </c>
      <c r="B433" s="7" t="s">
        <v>1008</v>
      </c>
      <c r="C433" s="8" t="s">
        <v>1009</v>
      </c>
      <c r="D433" s="9" t="s">
        <v>232</v>
      </c>
      <c r="E433" s="10" t="s">
        <v>639</v>
      </c>
      <c r="F433" s="11">
        <v>44811</v>
      </c>
      <c r="G433" s="8">
        <v>100</v>
      </c>
      <c r="H433" s="12">
        <v>890</v>
      </c>
    </row>
    <row r="434" spans="1:8" s="5" customFormat="1" ht="24">
      <c r="A434" s="6">
        <v>433</v>
      </c>
      <c r="B434" s="7" t="s">
        <v>1010</v>
      </c>
      <c r="C434" s="8" t="s">
        <v>1011</v>
      </c>
      <c r="D434" s="9" t="s">
        <v>232</v>
      </c>
      <c r="E434" s="10" t="s">
        <v>639</v>
      </c>
      <c r="F434" s="11">
        <v>44812</v>
      </c>
      <c r="G434" s="8">
        <v>100</v>
      </c>
      <c r="H434" s="12">
        <v>890</v>
      </c>
    </row>
    <row r="435" spans="1:8" s="5" customFormat="1" ht="24">
      <c r="A435" s="6">
        <v>434</v>
      </c>
      <c r="B435" s="7" t="s">
        <v>1012</v>
      </c>
      <c r="C435" s="8" t="s">
        <v>1013</v>
      </c>
      <c r="D435" s="9" t="s">
        <v>232</v>
      </c>
      <c r="E435" s="10" t="s">
        <v>639</v>
      </c>
      <c r="F435" s="11">
        <v>44813</v>
      </c>
      <c r="G435" s="8">
        <v>100</v>
      </c>
      <c r="H435" s="12">
        <v>890</v>
      </c>
    </row>
    <row r="436" spans="1:8" s="5" customFormat="1" ht="24">
      <c r="A436" s="6">
        <v>435</v>
      </c>
      <c r="B436" s="7" t="s">
        <v>1014</v>
      </c>
      <c r="C436" s="8" t="s">
        <v>1015</v>
      </c>
      <c r="D436" s="9" t="s">
        <v>232</v>
      </c>
      <c r="E436" s="10" t="s">
        <v>639</v>
      </c>
      <c r="F436" s="11">
        <v>44814</v>
      </c>
      <c r="G436" s="8">
        <v>100</v>
      </c>
      <c r="H436" s="12">
        <v>890</v>
      </c>
    </row>
    <row r="437" spans="1:8" s="5" customFormat="1" ht="24">
      <c r="A437" s="6">
        <v>436</v>
      </c>
      <c r="B437" s="7" t="s">
        <v>1016</v>
      </c>
      <c r="C437" s="8" t="s">
        <v>1017</v>
      </c>
      <c r="D437" s="9" t="s">
        <v>232</v>
      </c>
      <c r="E437" s="10" t="s">
        <v>639</v>
      </c>
      <c r="F437" s="11">
        <v>44815</v>
      </c>
      <c r="G437" s="8">
        <v>100</v>
      </c>
      <c r="H437" s="12">
        <v>1090</v>
      </c>
    </row>
    <row r="438" spans="1:8" s="5" customFormat="1" ht="24">
      <c r="A438" s="6">
        <v>437</v>
      </c>
      <c r="B438" s="7" t="s">
        <v>1018</v>
      </c>
      <c r="C438" s="8" t="s">
        <v>1019</v>
      </c>
      <c r="D438" s="9" t="s">
        <v>232</v>
      </c>
      <c r="E438" s="10" t="s">
        <v>639</v>
      </c>
      <c r="F438" s="11">
        <v>44816</v>
      </c>
      <c r="G438" s="8">
        <v>100</v>
      </c>
      <c r="H438" s="12">
        <v>890</v>
      </c>
    </row>
    <row r="439" spans="1:8" s="5" customFormat="1" ht="24">
      <c r="A439" s="6">
        <v>438</v>
      </c>
      <c r="B439" s="7" t="s">
        <v>1020</v>
      </c>
      <c r="C439" s="8" t="s">
        <v>1021</v>
      </c>
      <c r="D439" s="9" t="s">
        <v>232</v>
      </c>
      <c r="E439" s="10" t="s">
        <v>639</v>
      </c>
      <c r="F439" s="11">
        <v>44817</v>
      </c>
      <c r="G439" s="8">
        <v>100</v>
      </c>
      <c r="H439" s="12">
        <v>890</v>
      </c>
    </row>
    <row r="440" spans="1:8" s="5" customFormat="1" ht="24">
      <c r="A440" s="6">
        <v>439</v>
      </c>
      <c r="B440" s="7" t="s">
        <v>1022</v>
      </c>
      <c r="C440" s="8" t="s">
        <v>1023</v>
      </c>
      <c r="D440" s="9" t="s">
        <v>232</v>
      </c>
      <c r="E440" s="10" t="s">
        <v>639</v>
      </c>
      <c r="F440" s="11">
        <v>44818</v>
      </c>
      <c r="G440" s="8">
        <v>100</v>
      </c>
      <c r="H440" s="12">
        <v>890</v>
      </c>
    </row>
    <row r="441" spans="1:8" s="5" customFormat="1" ht="24">
      <c r="A441" s="6">
        <v>440</v>
      </c>
      <c r="B441" s="7" t="s">
        <v>1024</v>
      </c>
      <c r="C441" s="8" t="s">
        <v>1025</v>
      </c>
      <c r="D441" s="9" t="s">
        <v>232</v>
      </c>
      <c r="E441" s="10" t="s">
        <v>639</v>
      </c>
      <c r="F441" s="11">
        <v>44819</v>
      </c>
      <c r="G441" s="8">
        <v>100</v>
      </c>
      <c r="H441" s="12">
        <v>890</v>
      </c>
    </row>
    <row r="442" spans="1:8" s="5" customFormat="1" ht="24">
      <c r="A442" s="6">
        <v>441</v>
      </c>
      <c r="B442" s="7" t="s">
        <v>1026</v>
      </c>
      <c r="C442" s="8" t="s">
        <v>1027</v>
      </c>
      <c r="D442" s="9" t="s">
        <v>232</v>
      </c>
      <c r="E442" s="10" t="s">
        <v>639</v>
      </c>
      <c r="F442" s="11">
        <v>44820</v>
      </c>
      <c r="G442" s="8">
        <v>100</v>
      </c>
      <c r="H442" s="12">
        <v>890</v>
      </c>
    </row>
    <row r="443" spans="1:8" s="5" customFormat="1" ht="24">
      <c r="A443" s="6">
        <v>442</v>
      </c>
      <c r="B443" s="7" t="s">
        <v>1028</v>
      </c>
      <c r="C443" s="8" t="s">
        <v>1029</v>
      </c>
      <c r="D443" s="9" t="s">
        <v>232</v>
      </c>
      <c r="E443" s="10" t="s">
        <v>639</v>
      </c>
      <c r="F443" s="11">
        <v>44821</v>
      </c>
      <c r="G443" s="8">
        <v>100</v>
      </c>
      <c r="H443" s="12">
        <v>890</v>
      </c>
    </row>
    <row r="444" spans="1:8" s="5" customFormat="1" ht="24">
      <c r="A444" s="6">
        <v>443</v>
      </c>
      <c r="B444" s="7" t="s">
        <v>1030</v>
      </c>
      <c r="C444" s="8" t="s">
        <v>1031</v>
      </c>
      <c r="D444" s="9" t="s">
        <v>232</v>
      </c>
      <c r="E444" s="10" t="s">
        <v>639</v>
      </c>
      <c r="F444" s="11">
        <v>44822</v>
      </c>
      <c r="G444" s="8">
        <v>100</v>
      </c>
      <c r="H444" s="12">
        <v>890</v>
      </c>
    </row>
    <row r="445" spans="1:8" s="5" customFormat="1" ht="24">
      <c r="A445" s="6">
        <v>444</v>
      </c>
      <c r="B445" s="7" t="s">
        <v>1032</v>
      </c>
      <c r="C445" s="8" t="s">
        <v>1033</v>
      </c>
      <c r="D445" s="9" t="s">
        <v>232</v>
      </c>
      <c r="E445" s="10" t="s">
        <v>639</v>
      </c>
      <c r="F445" s="11">
        <v>44823</v>
      </c>
      <c r="G445" s="8">
        <v>100</v>
      </c>
      <c r="H445" s="12">
        <v>890</v>
      </c>
    </row>
    <row r="446" spans="1:8" s="5" customFormat="1">
      <c r="A446" s="6">
        <v>445</v>
      </c>
      <c r="B446" s="7" t="s">
        <v>1034</v>
      </c>
      <c r="C446" s="8" t="s">
        <v>1035</v>
      </c>
      <c r="D446" s="9" t="s">
        <v>378</v>
      </c>
      <c r="E446" s="10" t="s">
        <v>1036</v>
      </c>
      <c r="F446" s="11" t="s">
        <v>945</v>
      </c>
      <c r="G446" s="8">
        <v>100</v>
      </c>
      <c r="H446" s="12">
        <v>890</v>
      </c>
    </row>
    <row r="447" spans="1:8" s="5" customFormat="1">
      <c r="A447" s="6">
        <v>446</v>
      </c>
      <c r="B447" s="7" t="s">
        <v>1037</v>
      </c>
      <c r="C447" s="8" t="s">
        <v>1038</v>
      </c>
      <c r="D447" s="9" t="s">
        <v>378</v>
      </c>
      <c r="E447" s="10" t="s">
        <v>1036</v>
      </c>
      <c r="F447" s="11" t="s">
        <v>945</v>
      </c>
      <c r="G447" s="8">
        <v>100</v>
      </c>
      <c r="H447" s="12">
        <v>890</v>
      </c>
    </row>
    <row r="448" spans="1:8" s="5" customFormat="1">
      <c r="A448" s="6">
        <v>447</v>
      </c>
      <c r="B448" s="7" t="s">
        <v>1039</v>
      </c>
      <c r="C448" s="8" t="s">
        <v>1040</v>
      </c>
      <c r="D448" s="9" t="s">
        <v>378</v>
      </c>
      <c r="E448" s="10" t="s">
        <v>1036</v>
      </c>
      <c r="F448" s="11" t="s">
        <v>1041</v>
      </c>
      <c r="G448" s="8">
        <v>100</v>
      </c>
      <c r="H448" s="12">
        <v>200</v>
      </c>
    </row>
    <row r="449" spans="1:8" s="5" customFormat="1">
      <c r="A449" s="6">
        <v>448</v>
      </c>
      <c r="B449" s="7" t="s">
        <v>1042</v>
      </c>
      <c r="C449" s="8" t="s">
        <v>1043</v>
      </c>
      <c r="D449" s="9" t="s">
        <v>378</v>
      </c>
      <c r="E449" s="10" t="s">
        <v>1036</v>
      </c>
      <c r="F449" s="11" t="s">
        <v>1041</v>
      </c>
      <c r="G449" s="8">
        <v>100</v>
      </c>
      <c r="H449" s="12">
        <v>200</v>
      </c>
    </row>
    <row r="450" spans="1:8" s="5" customFormat="1">
      <c r="A450" s="6">
        <v>449</v>
      </c>
      <c r="B450" s="7" t="s">
        <v>1044</v>
      </c>
      <c r="C450" s="8" t="s">
        <v>1045</v>
      </c>
      <c r="D450" s="9" t="s">
        <v>378</v>
      </c>
      <c r="E450" s="10" t="s">
        <v>1036</v>
      </c>
      <c r="F450" s="11" t="s">
        <v>1041</v>
      </c>
      <c r="G450" s="8">
        <v>100</v>
      </c>
      <c r="H450" s="12">
        <v>200</v>
      </c>
    </row>
    <row r="451" spans="1:8" s="5" customFormat="1" ht="36">
      <c r="A451" s="6">
        <v>450</v>
      </c>
      <c r="B451" s="7" t="s">
        <v>1046</v>
      </c>
      <c r="C451" s="8" t="s">
        <v>1047</v>
      </c>
      <c r="D451" s="9" t="s">
        <v>1048</v>
      </c>
      <c r="E451" s="10" t="s">
        <v>1049</v>
      </c>
      <c r="F451" s="11">
        <v>44805</v>
      </c>
      <c r="G451" s="8">
        <v>100</v>
      </c>
      <c r="H451" s="12">
        <v>890</v>
      </c>
    </row>
    <row r="452" spans="1:8" s="5" customFormat="1" ht="36">
      <c r="A452" s="6">
        <v>451</v>
      </c>
      <c r="B452" s="7" t="s">
        <v>1050</v>
      </c>
      <c r="C452" s="8" t="s">
        <v>1051</v>
      </c>
      <c r="D452" s="9" t="s">
        <v>1048</v>
      </c>
      <c r="E452" s="10" t="s">
        <v>1049</v>
      </c>
      <c r="F452" s="11">
        <v>44805</v>
      </c>
      <c r="G452" s="8">
        <v>100</v>
      </c>
      <c r="H452" s="12">
        <v>890</v>
      </c>
    </row>
    <row r="453" spans="1:8" s="5" customFormat="1" ht="36">
      <c r="A453" s="6">
        <v>452</v>
      </c>
      <c r="B453" s="7" t="s">
        <v>1052</v>
      </c>
      <c r="C453" s="8" t="s">
        <v>1053</v>
      </c>
      <c r="D453" s="9" t="s">
        <v>1048</v>
      </c>
      <c r="E453" s="10" t="s">
        <v>1049</v>
      </c>
      <c r="F453" s="11">
        <v>44805</v>
      </c>
      <c r="G453" s="8">
        <v>100</v>
      </c>
      <c r="H453" s="12">
        <v>890</v>
      </c>
    </row>
    <row r="454" spans="1:8" s="5" customFormat="1" ht="36">
      <c r="A454" s="6">
        <v>453</v>
      </c>
      <c r="B454" s="7" t="s">
        <v>1054</v>
      </c>
      <c r="C454" s="8" t="s">
        <v>1055</v>
      </c>
      <c r="D454" s="9" t="s">
        <v>1048</v>
      </c>
      <c r="E454" s="10" t="s">
        <v>1049</v>
      </c>
      <c r="F454" s="11">
        <v>44805</v>
      </c>
      <c r="G454" s="8">
        <v>100</v>
      </c>
      <c r="H454" s="12">
        <v>890</v>
      </c>
    </row>
    <row r="455" spans="1:8" s="5" customFormat="1" ht="36">
      <c r="A455" s="6">
        <v>454</v>
      </c>
      <c r="B455" s="7" t="s">
        <v>1056</v>
      </c>
      <c r="C455" s="8" t="s">
        <v>1057</v>
      </c>
      <c r="D455" s="9" t="s">
        <v>1048</v>
      </c>
      <c r="E455" s="10" t="s">
        <v>1049</v>
      </c>
      <c r="F455" s="11">
        <v>44805</v>
      </c>
      <c r="G455" s="8">
        <v>100</v>
      </c>
      <c r="H455" s="12">
        <v>890</v>
      </c>
    </row>
    <row r="456" spans="1:8" s="5" customFormat="1" ht="36">
      <c r="A456" s="6">
        <v>455</v>
      </c>
      <c r="B456" s="7" t="s">
        <v>1058</v>
      </c>
      <c r="C456" s="8" t="s">
        <v>1059</v>
      </c>
      <c r="D456" s="9" t="s">
        <v>1048</v>
      </c>
      <c r="E456" s="10" t="s">
        <v>1049</v>
      </c>
      <c r="F456" s="11">
        <v>44805</v>
      </c>
      <c r="G456" s="8">
        <v>100</v>
      </c>
      <c r="H456" s="12">
        <v>890</v>
      </c>
    </row>
    <row r="457" spans="1:8" s="5" customFormat="1" ht="36">
      <c r="A457" s="6">
        <v>456</v>
      </c>
      <c r="B457" s="7" t="s">
        <v>1060</v>
      </c>
      <c r="C457" s="8" t="s">
        <v>1061</v>
      </c>
      <c r="D457" s="9" t="s">
        <v>1048</v>
      </c>
      <c r="E457" s="10" t="s">
        <v>1049</v>
      </c>
      <c r="F457" s="11">
        <v>44805</v>
      </c>
      <c r="G457" s="8">
        <v>100</v>
      </c>
      <c r="H457" s="12">
        <v>890</v>
      </c>
    </row>
    <row r="458" spans="1:8" s="5" customFormat="1" ht="24">
      <c r="A458" s="6">
        <v>457</v>
      </c>
      <c r="B458" s="7" t="s">
        <v>1062</v>
      </c>
      <c r="C458" s="8" t="s">
        <v>1063</v>
      </c>
      <c r="D458" s="9" t="s">
        <v>250</v>
      </c>
      <c r="E458" s="10" t="s">
        <v>639</v>
      </c>
      <c r="F458" s="11">
        <v>44805</v>
      </c>
      <c r="G458" s="8">
        <v>100</v>
      </c>
      <c r="H458" s="12">
        <v>890</v>
      </c>
    </row>
    <row r="459" spans="1:8" s="5" customFormat="1" ht="24">
      <c r="A459" s="6">
        <v>458</v>
      </c>
      <c r="B459" s="7" t="s">
        <v>1064</v>
      </c>
      <c r="C459" s="8" t="s">
        <v>1065</v>
      </c>
      <c r="D459" s="9" t="s">
        <v>250</v>
      </c>
      <c r="E459" s="10" t="s">
        <v>639</v>
      </c>
      <c r="F459" s="11">
        <v>44805</v>
      </c>
      <c r="G459" s="8">
        <v>100</v>
      </c>
      <c r="H459" s="12">
        <v>890</v>
      </c>
    </row>
    <row r="460" spans="1:8" s="5" customFormat="1" ht="36">
      <c r="A460" s="6">
        <v>459</v>
      </c>
      <c r="B460" s="7" t="s">
        <v>1066</v>
      </c>
      <c r="C460" s="8" t="s">
        <v>1067</v>
      </c>
      <c r="D460" s="9" t="s">
        <v>1068</v>
      </c>
      <c r="E460" s="10" t="s">
        <v>1069</v>
      </c>
      <c r="F460" s="11">
        <v>44805</v>
      </c>
      <c r="G460" s="8">
        <v>100</v>
      </c>
      <c r="H460" s="12">
        <v>1709</v>
      </c>
    </row>
    <row r="461" spans="1:8" s="5" customFormat="1" ht="24">
      <c r="A461" s="6">
        <v>460</v>
      </c>
      <c r="B461" s="7" t="s">
        <v>1070</v>
      </c>
      <c r="C461" s="8" t="s">
        <v>1071</v>
      </c>
      <c r="D461" s="9" t="s">
        <v>250</v>
      </c>
      <c r="E461" s="10" t="s">
        <v>639</v>
      </c>
      <c r="F461" s="11">
        <v>44805</v>
      </c>
      <c r="G461" s="8">
        <v>100</v>
      </c>
      <c r="H461" s="12">
        <v>890</v>
      </c>
    </row>
    <row r="462" spans="1:8" s="5" customFormat="1" ht="24">
      <c r="A462" s="6">
        <v>461</v>
      </c>
      <c r="B462" s="7" t="s">
        <v>1072</v>
      </c>
      <c r="C462" s="8" t="s">
        <v>1073</v>
      </c>
      <c r="D462" s="9" t="s">
        <v>250</v>
      </c>
      <c r="E462" s="10" t="s">
        <v>639</v>
      </c>
      <c r="F462" s="11">
        <v>44805</v>
      </c>
      <c r="G462" s="8">
        <v>100</v>
      </c>
      <c r="H462" s="12">
        <v>890</v>
      </c>
    </row>
    <row r="463" spans="1:8" s="5" customFormat="1" ht="24">
      <c r="A463" s="6">
        <v>462</v>
      </c>
      <c r="B463" s="7" t="s">
        <v>1074</v>
      </c>
      <c r="C463" s="8" t="s">
        <v>1075</v>
      </c>
      <c r="D463" s="9" t="s">
        <v>250</v>
      </c>
      <c r="E463" s="10" t="s">
        <v>639</v>
      </c>
      <c r="F463" s="11">
        <v>44805</v>
      </c>
      <c r="G463" s="8">
        <v>100</v>
      </c>
      <c r="H463" s="12">
        <v>890</v>
      </c>
    </row>
    <row r="464" spans="1:8" s="5" customFormat="1" ht="24">
      <c r="A464" s="6">
        <v>463</v>
      </c>
      <c r="B464" s="7" t="s">
        <v>1076</v>
      </c>
      <c r="C464" s="8" t="s">
        <v>1077</v>
      </c>
      <c r="D464" s="9" t="s">
        <v>250</v>
      </c>
      <c r="E464" s="10" t="s">
        <v>639</v>
      </c>
      <c r="F464" s="11">
        <v>44805</v>
      </c>
      <c r="G464" s="8">
        <v>100</v>
      </c>
      <c r="H464" s="12">
        <v>890</v>
      </c>
    </row>
    <row r="465" spans="1:8" s="5" customFormat="1" ht="24">
      <c r="A465" s="6">
        <v>464</v>
      </c>
      <c r="B465" s="7" t="s">
        <v>1078</v>
      </c>
      <c r="C465" s="8" t="s">
        <v>1079</v>
      </c>
      <c r="D465" s="9" t="s">
        <v>250</v>
      </c>
      <c r="E465" s="10" t="s">
        <v>639</v>
      </c>
      <c r="F465" s="11">
        <v>44805</v>
      </c>
      <c r="G465" s="8">
        <v>100</v>
      </c>
      <c r="H465" s="12">
        <v>890</v>
      </c>
    </row>
    <row r="466" spans="1:8" s="5" customFormat="1" ht="24">
      <c r="A466" s="6">
        <v>465</v>
      </c>
      <c r="B466" s="7" t="s">
        <v>1080</v>
      </c>
      <c r="C466" s="8" t="s">
        <v>1081</v>
      </c>
      <c r="D466" s="9" t="s">
        <v>250</v>
      </c>
      <c r="E466" s="10" t="s">
        <v>639</v>
      </c>
      <c r="F466" s="11">
        <v>44805</v>
      </c>
      <c r="G466" s="8">
        <v>100</v>
      </c>
      <c r="H466" s="12">
        <v>890</v>
      </c>
    </row>
    <row r="467" spans="1:8" s="5" customFormat="1" ht="36">
      <c r="A467" s="6">
        <v>466</v>
      </c>
      <c r="B467" s="7" t="s">
        <v>1082</v>
      </c>
      <c r="C467" s="8" t="s">
        <v>1083</v>
      </c>
      <c r="D467" s="9" t="s">
        <v>1084</v>
      </c>
      <c r="E467" s="10" t="s">
        <v>655</v>
      </c>
      <c r="F467" s="11">
        <v>44805</v>
      </c>
      <c r="G467" s="8">
        <v>100</v>
      </c>
      <c r="H467" s="12">
        <v>1958</v>
      </c>
    </row>
    <row r="468" spans="1:8" s="5" customFormat="1" ht="24">
      <c r="A468" s="6">
        <v>467</v>
      </c>
      <c r="B468" s="7" t="s">
        <v>1085</v>
      </c>
      <c r="C468" s="8" t="s">
        <v>1086</v>
      </c>
      <c r="D468" s="9" t="s">
        <v>250</v>
      </c>
      <c r="E468" s="10" t="s">
        <v>639</v>
      </c>
      <c r="F468" s="11">
        <v>44805</v>
      </c>
      <c r="G468" s="8">
        <v>100</v>
      </c>
      <c r="H468" s="12">
        <v>890</v>
      </c>
    </row>
    <row r="469" spans="1:8" s="5" customFormat="1" ht="24">
      <c r="A469" s="6">
        <v>468</v>
      </c>
      <c r="B469" s="7" t="s">
        <v>1087</v>
      </c>
      <c r="C469" s="8" t="s">
        <v>1088</v>
      </c>
      <c r="D469" s="9" t="s">
        <v>250</v>
      </c>
      <c r="E469" s="10" t="s">
        <v>639</v>
      </c>
      <c r="F469" s="11">
        <v>44805</v>
      </c>
      <c r="G469" s="8">
        <v>100</v>
      </c>
      <c r="H469" s="12">
        <v>890</v>
      </c>
    </row>
    <row r="470" spans="1:8" s="5" customFormat="1" ht="24">
      <c r="A470" s="6">
        <v>469</v>
      </c>
      <c r="B470" s="7" t="s">
        <v>1089</v>
      </c>
      <c r="C470" s="8" t="s">
        <v>1090</v>
      </c>
      <c r="D470" s="9" t="s">
        <v>250</v>
      </c>
      <c r="E470" s="10" t="s">
        <v>639</v>
      </c>
      <c r="F470" s="11">
        <v>44805</v>
      </c>
      <c r="G470" s="8">
        <v>100</v>
      </c>
      <c r="H470" s="12">
        <v>890</v>
      </c>
    </row>
    <row r="471" spans="1:8" s="5" customFormat="1" ht="24">
      <c r="A471" s="6">
        <v>470</v>
      </c>
      <c r="B471" s="7" t="s">
        <v>1091</v>
      </c>
      <c r="C471" s="8" t="s">
        <v>1092</v>
      </c>
      <c r="D471" s="9" t="s">
        <v>250</v>
      </c>
      <c r="E471" s="10" t="s">
        <v>639</v>
      </c>
      <c r="F471" s="11">
        <v>44805</v>
      </c>
      <c r="G471" s="8">
        <v>100</v>
      </c>
      <c r="H471" s="12">
        <v>890</v>
      </c>
    </row>
    <row r="472" spans="1:8" s="5" customFormat="1" ht="24">
      <c r="A472" s="6">
        <v>471</v>
      </c>
      <c r="B472" s="7" t="s">
        <v>1093</v>
      </c>
      <c r="C472" s="8" t="s">
        <v>1094</v>
      </c>
      <c r="D472" s="9" t="s">
        <v>250</v>
      </c>
      <c r="E472" s="10" t="s">
        <v>639</v>
      </c>
      <c r="F472" s="11">
        <v>44805</v>
      </c>
      <c r="G472" s="8">
        <v>100</v>
      </c>
      <c r="H472" s="12">
        <v>890</v>
      </c>
    </row>
    <row r="473" spans="1:8" s="5" customFormat="1" ht="36">
      <c r="A473" s="6">
        <v>472</v>
      </c>
      <c r="B473" s="7" t="s">
        <v>1095</v>
      </c>
      <c r="C473" s="8" t="s">
        <v>1096</v>
      </c>
      <c r="D473" s="9" t="s">
        <v>1084</v>
      </c>
      <c r="E473" s="10" t="s">
        <v>655</v>
      </c>
      <c r="F473" s="11">
        <v>44805</v>
      </c>
      <c r="G473" s="8">
        <v>100</v>
      </c>
      <c r="H473" s="12">
        <v>1602</v>
      </c>
    </row>
    <row r="474" spans="1:8" s="5" customFormat="1" ht="24">
      <c r="A474" s="6">
        <v>473</v>
      </c>
      <c r="B474" s="7" t="s">
        <v>1097</v>
      </c>
      <c r="C474" s="8" t="s">
        <v>1098</v>
      </c>
      <c r="D474" s="9" t="s">
        <v>250</v>
      </c>
      <c r="E474" s="10" t="s">
        <v>639</v>
      </c>
      <c r="F474" s="11">
        <v>44805</v>
      </c>
      <c r="G474" s="8">
        <v>100</v>
      </c>
      <c r="H474" s="12">
        <v>890</v>
      </c>
    </row>
    <row r="475" spans="1:8" s="5" customFormat="1" ht="24">
      <c r="A475" s="6">
        <v>474</v>
      </c>
      <c r="B475" s="7" t="s">
        <v>1099</v>
      </c>
      <c r="C475" s="8" t="s">
        <v>1100</v>
      </c>
      <c r="D475" s="9" t="s">
        <v>250</v>
      </c>
      <c r="E475" s="10" t="s">
        <v>639</v>
      </c>
      <c r="F475" s="11">
        <v>44805</v>
      </c>
      <c r="G475" s="8">
        <v>100</v>
      </c>
      <c r="H475" s="12">
        <v>890</v>
      </c>
    </row>
    <row r="476" spans="1:8" s="5" customFormat="1" ht="24">
      <c r="A476" s="6">
        <v>475</v>
      </c>
      <c r="B476" s="7" t="s">
        <v>1101</v>
      </c>
      <c r="C476" s="8" t="s">
        <v>1102</v>
      </c>
      <c r="D476" s="9" t="s">
        <v>250</v>
      </c>
      <c r="E476" s="10" t="s">
        <v>639</v>
      </c>
      <c r="F476" s="11">
        <v>44805</v>
      </c>
      <c r="G476" s="8">
        <v>100</v>
      </c>
      <c r="H476" s="12">
        <v>890</v>
      </c>
    </row>
    <row r="477" spans="1:8" s="5" customFormat="1" ht="24">
      <c r="A477" s="6">
        <v>476</v>
      </c>
      <c r="B477" s="7" t="s">
        <v>1103</v>
      </c>
      <c r="C477" s="8" t="s">
        <v>1104</v>
      </c>
      <c r="D477" s="9" t="s">
        <v>250</v>
      </c>
      <c r="E477" s="10" t="s">
        <v>639</v>
      </c>
      <c r="F477" s="11">
        <v>44805</v>
      </c>
      <c r="G477" s="8">
        <v>100</v>
      </c>
      <c r="H477" s="12">
        <v>890</v>
      </c>
    </row>
    <row r="478" spans="1:8" s="5" customFormat="1" ht="24">
      <c r="A478" s="6">
        <v>477</v>
      </c>
      <c r="B478" s="7" t="s">
        <v>1105</v>
      </c>
      <c r="C478" s="8" t="s">
        <v>1106</v>
      </c>
      <c r="D478" s="9" t="s">
        <v>250</v>
      </c>
      <c r="E478" s="10" t="s">
        <v>639</v>
      </c>
      <c r="F478" s="11">
        <v>44805</v>
      </c>
      <c r="G478" s="8">
        <v>100</v>
      </c>
      <c r="H478" s="12">
        <v>890</v>
      </c>
    </row>
    <row r="479" spans="1:8" s="5" customFormat="1" ht="24">
      <c r="A479" s="6">
        <v>478</v>
      </c>
      <c r="B479" s="7" t="s">
        <v>1107</v>
      </c>
      <c r="C479" s="8" t="s">
        <v>1108</v>
      </c>
      <c r="D479" s="9" t="s">
        <v>250</v>
      </c>
      <c r="E479" s="10" t="s">
        <v>415</v>
      </c>
      <c r="F479" s="11">
        <v>44805</v>
      </c>
      <c r="G479" s="8">
        <v>98.4</v>
      </c>
      <c r="H479" s="12">
        <v>905</v>
      </c>
    </row>
    <row r="480" spans="1:8" s="5" customFormat="1" ht="24">
      <c r="A480" s="6">
        <v>479</v>
      </c>
      <c r="B480" s="7" t="s">
        <v>1109</v>
      </c>
      <c r="C480" s="8" t="s">
        <v>1110</v>
      </c>
      <c r="D480" s="9" t="s">
        <v>250</v>
      </c>
      <c r="E480" s="10" t="s">
        <v>415</v>
      </c>
      <c r="F480" s="11">
        <v>44805</v>
      </c>
      <c r="G480" s="8">
        <v>98.6</v>
      </c>
      <c r="H480" s="12">
        <v>907</v>
      </c>
    </row>
    <row r="481" spans="1:8" s="5" customFormat="1" ht="24">
      <c r="A481" s="6">
        <v>480</v>
      </c>
      <c r="B481" s="7" t="s">
        <v>1111</v>
      </c>
      <c r="C481" s="8" t="s">
        <v>1112</v>
      </c>
      <c r="D481" s="9" t="s">
        <v>250</v>
      </c>
      <c r="E481" s="10" t="s">
        <v>415</v>
      </c>
      <c r="F481" s="11">
        <v>44805</v>
      </c>
      <c r="G481" s="8">
        <v>95.4</v>
      </c>
      <c r="H481" s="12">
        <v>878</v>
      </c>
    </row>
    <row r="482" spans="1:8" s="5" customFormat="1" ht="24">
      <c r="A482" s="6">
        <v>481</v>
      </c>
      <c r="B482" s="7" t="s">
        <v>1113</v>
      </c>
      <c r="C482" s="8" t="s">
        <v>1114</v>
      </c>
      <c r="D482" s="9" t="s">
        <v>250</v>
      </c>
      <c r="E482" s="10" t="s">
        <v>415</v>
      </c>
      <c r="F482" s="11">
        <v>44805</v>
      </c>
      <c r="G482" s="8">
        <v>96.4</v>
      </c>
      <c r="H482" s="12">
        <v>887</v>
      </c>
    </row>
    <row r="483" spans="1:8" s="5" customFormat="1" ht="24">
      <c r="A483" s="6">
        <v>482</v>
      </c>
      <c r="B483" s="7" t="s">
        <v>1115</v>
      </c>
      <c r="C483" s="8" t="s">
        <v>1116</v>
      </c>
      <c r="D483" s="9" t="s">
        <v>250</v>
      </c>
      <c r="E483" s="10" t="s">
        <v>415</v>
      </c>
      <c r="F483" s="11">
        <v>44805</v>
      </c>
      <c r="G483" s="8">
        <v>97.5</v>
      </c>
      <c r="H483" s="12">
        <v>897</v>
      </c>
    </row>
    <row r="484" spans="1:8" s="5" customFormat="1" ht="24">
      <c r="A484" s="6">
        <v>483</v>
      </c>
      <c r="B484" s="7" t="s">
        <v>1117</v>
      </c>
      <c r="C484" s="8" t="s">
        <v>1118</v>
      </c>
      <c r="D484" s="9" t="s">
        <v>250</v>
      </c>
      <c r="E484" s="10" t="s">
        <v>415</v>
      </c>
      <c r="F484" s="11">
        <v>44805</v>
      </c>
      <c r="G484" s="8">
        <v>97.4</v>
      </c>
      <c r="H484" s="12">
        <v>896</v>
      </c>
    </row>
    <row r="485" spans="1:8" s="5" customFormat="1" ht="36">
      <c r="A485" s="6">
        <v>484</v>
      </c>
      <c r="B485" s="7" t="s">
        <v>1119</v>
      </c>
      <c r="C485" s="8" t="s">
        <v>1120</v>
      </c>
      <c r="D485" s="9" t="s">
        <v>1121</v>
      </c>
      <c r="E485" s="10" t="s">
        <v>1122</v>
      </c>
      <c r="F485" s="11">
        <v>44805</v>
      </c>
      <c r="G485" s="8">
        <v>100</v>
      </c>
      <c r="H485" s="12">
        <v>1690</v>
      </c>
    </row>
    <row r="486" spans="1:8" s="5" customFormat="1" ht="24">
      <c r="A486" s="6">
        <v>485</v>
      </c>
      <c r="B486" s="7" t="s">
        <v>1123</v>
      </c>
      <c r="C486" s="8" t="s">
        <v>1124</v>
      </c>
      <c r="D486" s="9" t="s">
        <v>250</v>
      </c>
      <c r="E486" s="10" t="s">
        <v>1125</v>
      </c>
      <c r="F486" s="11">
        <v>44805</v>
      </c>
      <c r="G486" s="8">
        <v>100</v>
      </c>
      <c r="H486" s="12">
        <v>890</v>
      </c>
    </row>
    <row r="487" spans="1:8" s="5" customFormat="1" ht="24">
      <c r="A487" s="6">
        <v>486</v>
      </c>
      <c r="B487" s="7" t="s">
        <v>1126</v>
      </c>
      <c r="C487" s="8" t="s">
        <v>1127</v>
      </c>
      <c r="D487" s="9" t="s">
        <v>1128</v>
      </c>
      <c r="E487" s="10" t="s">
        <v>415</v>
      </c>
      <c r="F487" s="11">
        <v>44805</v>
      </c>
      <c r="G487" s="8">
        <v>100</v>
      </c>
      <c r="H487" s="12">
        <v>890</v>
      </c>
    </row>
    <row r="488" spans="1:8" s="5" customFormat="1" ht="24">
      <c r="A488" s="6">
        <v>487</v>
      </c>
      <c r="B488" s="7" t="s">
        <v>1129</v>
      </c>
      <c r="C488" s="8" t="s">
        <v>1130</v>
      </c>
      <c r="D488" s="9" t="s">
        <v>1128</v>
      </c>
      <c r="E488" s="10" t="s">
        <v>415</v>
      </c>
      <c r="F488" s="11">
        <v>44805</v>
      </c>
      <c r="G488" s="8">
        <v>100</v>
      </c>
      <c r="H488" s="12">
        <v>890</v>
      </c>
    </row>
    <row r="489" spans="1:8" s="5" customFormat="1" ht="24">
      <c r="A489" s="6">
        <v>488</v>
      </c>
      <c r="B489" s="7" t="s">
        <v>1131</v>
      </c>
      <c r="C489" s="8" t="s">
        <v>1132</v>
      </c>
      <c r="D489" s="9" t="s">
        <v>1128</v>
      </c>
      <c r="E489" s="10" t="s">
        <v>415</v>
      </c>
      <c r="F489" s="11">
        <v>44805</v>
      </c>
      <c r="G489" s="8">
        <v>100</v>
      </c>
      <c r="H489" s="12">
        <v>890</v>
      </c>
    </row>
    <row r="490" spans="1:8" s="5" customFormat="1" ht="24">
      <c r="A490" s="6">
        <v>489</v>
      </c>
      <c r="B490" s="7" t="s">
        <v>1133</v>
      </c>
      <c r="C490" s="8" t="s">
        <v>1134</v>
      </c>
      <c r="D490" s="9" t="s">
        <v>1128</v>
      </c>
      <c r="E490" s="10" t="s">
        <v>415</v>
      </c>
      <c r="F490" s="11">
        <v>44805</v>
      </c>
      <c r="G490" s="8">
        <v>100</v>
      </c>
      <c r="H490" s="12">
        <v>890</v>
      </c>
    </row>
    <row r="491" spans="1:8" s="5" customFormat="1" ht="24">
      <c r="A491" s="6">
        <v>490</v>
      </c>
      <c r="B491" s="7" t="s">
        <v>1135</v>
      </c>
      <c r="C491" s="8" t="s">
        <v>1136</v>
      </c>
      <c r="D491" s="9" t="s">
        <v>1128</v>
      </c>
      <c r="E491" s="10" t="s">
        <v>415</v>
      </c>
      <c r="F491" s="11">
        <v>44805</v>
      </c>
      <c r="G491" s="8">
        <v>100</v>
      </c>
      <c r="H491" s="12">
        <v>890</v>
      </c>
    </row>
    <row r="492" spans="1:8" s="5" customFormat="1" ht="24">
      <c r="A492" s="6">
        <v>491</v>
      </c>
      <c r="B492" s="7" t="s">
        <v>1137</v>
      </c>
      <c r="C492" s="8" t="s">
        <v>1138</v>
      </c>
      <c r="D492" s="9" t="s">
        <v>1128</v>
      </c>
      <c r="E492" s="10" t="s">
        <v>1139</v>
      </c>
      <c r="F492" s="11">
        <v>44805</v>
      </c>
      <c r="G492" s="8">
        <v>100</v>
      </c>
      <c r="H492" s="12">
        <v>890</v>
      </c>
    </row>
    <row r="493" spans="1:8" s="5" customFormat="1" ht="24">
      <c r="A493" s="6">
        <v>492</v>
      </c>
      <c r="B493" s="7" t="s">
        <v>1140</v>
      </c>
      <c r="C493" s="8" t="s">
        <v>1141</v>
      </c>
      <c r="D493" s="9" t="s">
        <v>1128</v>
      </c>
      <c r="E493" s="10" t="s">
        <v>415</v>
      </c>
      <c r="F493" s="11">
        <v>44805</v>
      </c>
      <c r="G493" s="8">
        <v>100</v>
      </c>
      <c r="H493" s="12">
        <v>1780</v>
      </c>
    </row>
    <row r="494" spans="1:8" s="5" customFormat="1" ht="24">
      <c r="A494" s="6">
        <v>493</v>
      </c>
      <c r="B494" s="7" t="s">
        <v>1142</v>
      </c>
      <c r="C494" s="8" t="s">
        <v>1143</v>
      </c>
      <c r="D494" s="9" t="s">
        <v>1128</v>
      </c>
      <c r="E494" s="10" t="s">
        <v>415</v>
      </c>
      <c r="F494" s="11">
        <v>44805</v>
      </c>
      <c r="G494" s="8">
        <v>100</v>
      </c>
      <c r="H494" s="12">
        <v>1780</v>
      </c>
    </row>
    <row r="495" spans="1:8" s="5" customFormat="1" ht="24">
      <c r="A495" s="6">
        <v>494</v>
      </c>
      <c r="B495" s="7" t="s">
        <v>1144</v>
      </c>
      <c r="C495" s="8" t="s">
        <v>1145</v>
      </c>
      <c r="D495" s="9" t="s">
        <v>1128</v>
      </c>
      <c r="E495" s="10" t="s">
        <v>415</v>
      </c>
      <c r="F495" s="11">
        <v>44805</v>
      </c>
      <c r="G495" s="8">
        <v>100</v>
      </c>
      <c r="H495" s="12">
        <v>1780</v>
      </c>
    </row>
    <row r="496" spans="1:8" s="5" customFormat="1" ht="24">
      <c r="A496" s="6">
        <v>495</v>
      </c>
      <c r="B496" s="7" t="s">
        <v>1146</v>
      </c>
      <c r="C496" s="8" t="s">
        <v>1147</v>
      </c>
      <c r="D496" s="9" t="s">
        <v>1128</v>
      </c>
      <c r="E496" s="10" t="s">
        <v>415</v>
      </c>
      <c r="F496" s="11">
        <v>44805</v>
      </c>
      <c r="G496" s="8">
        <v>100</v>
      </c>
      <c r="H496" s="12">
        <v>1780</v>
      </c>
    </row>
    <row r="497" spans="1:8" s="5" customFormat="1" ht="24">
      <c r="A497" s="6">
        <v>496</v>
      </c>
      <c r="B497" s="7" t="s">
        <v>1148</v>
      </c>
      <c r="C497" s="8" t="s">
        <v>1149</v>
      </c>
      <c r="D497" s="9" t="s">
        <v>1128</v>
      </c>
      <c r="E497" s="10" t="s">
        <v>639</v>
      </c>
      <c r="F497" s="11">
        <v>44805</v>
      </c>
      <c r="G497" s="8">
        <v>100</v>
      </c>
      <c r="H497" s="12">
        <v>890</v>
      </c>
    </row>
    <row r="498" spans="1:8" s="5" customFormat="1" ht="24">
      <c r="A498" s="6">
        <v>497</v>
      </c>
      <c r="B498" s="7" t="s">
        <v>1150</v>
      </c>
      <c r="C498" s="8" t="s">
        <v>1151</v>
      </c>
      <c r="D498" s="9" t="s">
        <v>1128</v>
      </c>
      <c r="E498" s="10" t="s">
        <v>639</v>
      </c>
      <c r="F498" s="11">
        <v>44805</v>
      </c>
      <c r="G498" s="8">
        <v>100</v>
      </c>
      <c r="H498" s="12">
        <v>890</v>
      </c>
    </row>
    <row r="499" spans="1:8" s="5" customFormat="1" ht="24">
      <c r="A499" s="6">
        <v>498</v>
      </c>
      <c r="B499" s="7" t="s">
        <v>1152</v>
      </c>
      <c r="C499" s="8" t="s">
        <v>1153</v>
      </c>
      <c r="D499" s="9" t="s">
        <v>1128</v>
      </c>
      <c r="E499" s="10" t="s">
        <v>639</v>
      </c>
      <c r="F499" s="11">
        <v>44805</v>
      </c>
      <c r="G499" s="8">
        <v>100</v>
      </c>
      <c r="H499" s="12">
        <v>890</v>
      </c>
    </row>
    <row r="500" spans="1:8" s="5" customFormat="1" ht="24">
      <c r="A500" s="6">
        <v>499</v>
      </c>
      <c r="B500" s="7" t="s">
        <v>1154</v>
      </c>
      <c r="C500" s="8" t="s">
        <v>1155</v>
      </c>
      <c r="D500" s="9" t="s">
        <v>1128</v>
      </c>
      <c r="E500" s="10" t="s">
        <v>639</v>
      </c>
      <c r="F500" s="11">
        <v>44805</v>
      </c>
      <c r="G500" s="8">
        <v>100</v>
      </c>
      <c r="H500" s="12">
        <v>890</v>
      </c>
    </row>
    <row r="501" spans="1:8" s="5" customFormat="1" ht="24">
      <c r="A501" s="6">
        <v>500</v>
      </c>
      <c r="B501" s="7" t="s">
        <v>1156</v>
      </c>
      <c r="C501" s="8" t="s">
        <v>1157</v>
      </c>
      <c r="D501" s="9" t="s">
        <v>1128</v>
      </c>
      <c r="E501" s="10" t="s">
        <v>639</v>
      </c>
      <c r="F501" s="11">
        <v>44805</v>
      </c>
      <c r="G501" s="8">
        <v>100</v>
      </c>
      <c r="H501" s="12">
        <v>890</v>
      </c>
    </row>
    <row r="502" spans="1:8" s="5" customFormat="1" ht="24">
      <c r="A502" s="6">
        <v>501</v>
      </c>
      <c r="B502" s="7" t="s">
        <v>1158</v>
      </c>
      <c r="C502" s="8" t="s">
        <v>1159</v>
      </c>
      <c r="D502" s="9" t="s">
        <v>1128</v>
      </c>
      <c r="E502" s="10" t="s">
        <v>639</v>
      </c>
      <c r="F502" s="11">
        <v>44805</v>
      </c>
      <c r="G502" s="8">
        <v>100</v>
      </c>
      <c r="H502" s="12">
        <v>890</v>
      </c>
    </row>
    <row r="503" spans="1:8" s="5" customFormat="1" ht="24">
      <c r="A503" s="6">
        <v>502</v>
      </c>
      <c r="B503" s="7" t="s">
        <v>1160</v>
      </c>
      <c r="C503" s="8" t="s">
        <v>1161</v>
      </c>
      <c r="D503" s="9" t="s">
        <v>1128</v>
      </c>
      <c r="E503" s="10" t="s">
        <v>639</v>
      </c>
      <c r="F503" s="11">
        <v>44805</v>
      </c>
      <c r="G503" s="8">
        <v>100</v>
      </c>
      <c r="H503" s="12">
        <v>890</v>
      </c>
    </row>
    <row r="504" spans="1:8" s="5" customFormat="1" ht="24">
      <c r="A504" s="6">
        <v>503</v>
      </c>
      <c r="B504" s="7" t="s">
        <v>1162</v>
      </c>
      <c r="C504" s="8" t="s">
        <v>1163</v>
      </c>
      <c r="D504" s="9" t="s">
        <v>1128</v>
      </c>
      <c r="E504" s="10" t="s">
        <v>639</v>
      </c>
      <c r="F504" s="11">
        <v>44805</v>
      </c>
      <c r="G504" s="8">
        <v>100</v>
      </c>
      <c r="H504" s="12">
        <v>890</v>
      </c>
    </row>
    <row r="505" spans="1:8" s="5" customFormat="1" ht="24">
      <c r="A505" s="6">
        <v>504</v>
      </c>
      <c r="B505" s="7" t="s">
        <v>1164</v>
      </c>
      <c r="C505" s="8" t="s">
        <v>1165</v>
      </c>
      <c r="D505" s="9" t="s">
        <v>1128</v>
      </c>
      <c r="E505" s="10" t="s">
        <v>639</v>
      </c>
      <c r="F505" s="11">
        <v>44805</v>
      </c>
      <c r="G505" s="8">
        <v>100</v>
      </c>
      <c r="H505" s="12">
        <v>890</v>
      </c>
    </row>
    <row r="506" spans="1:8" s="5" customFormat="1" ht="24">
      <c r="A506" s="6">
        <v>505</v>
      </c>
      <c r="B506" s="7" t="s">
        <v>1166</v>
      </c>
      <c r="C506" s="8" t="s">
        <v>1167</v>
      </c>
      <c r="D506" s="9" t="s">
        <v>1128</v>
      </c>
      <c r="E506" s="10" t="s">
        <v>639</v>
      </c>
      <c r="F506" s="11">
        <v>44805</v>
      </c>
      <c r="G506" s="8">
        <v>100</v>
      </c>
      <c r="H506" s="12">
        <v>890</v>
      </c>
    </row>
    <row r="507" spans="1:8" s="5" customFormat="1" ht="24">
      <c r="A507" s="6">
        <v>506</v>
      </c>
      <c r="B507" s="7" t="s">
        <v>1168</v>
      </c>
      <c r="C507" s="8" t="s">
        <v>1169</v>
      </c>
      <c r="D507" s="9" t="s">
        <v>1128</v>
      </c>
      <c r="E507" s="10" t="s">
        <v>639</v>
      </c>
      <c r="F507" s="11">
        <v>44805</v>
      </c>
      <c r="G507" s="8">
        <v>100</v>
      </c>
      <c r="H507" s="12">
        <v>890</v>
      </c>
    </row>
    <row r="508" spans="1:8" s="5" customFormat="1" ht="24">
      <c r="A508" s="6">
        <v>507</v>
      </c>
      <c r="B508" s="7" t="s">
        <v>1170</v>
      </c>
      <c r="C508" s="8" t="s">
        <v>1171</v>
      </c>
      <c r="D508" s="9" t="s">
        <v>1128</v>
      </c>
      <c r="E508" s="10" t="s">
        <v>639</v>
      </c>
      <c r="F508" s="11">
        <v>44805</v>
      </c>
      <c r="G508" s="8">
        <v>100</v>
      </c>
      <c r="H508" s="12">
        <v>890</v>
      </c>
    </row>
    <row r="509" spans="1:8" s="5" customFormat="1" ht="24">
      <c r="A509" s="6">
        <v>508</v>
      </c>
      <c r="B509" s="7" t="s">
        <v>1172</v>
      </c>
      <c r="C509" s="8" t="s">
        <v>1173</v>
      </c>
      <c r="D509" s="9" t="s">
        <v>1128</v>
      </c>
      <c r="E509" s="10" t="s">
        <v>639</v>
      </c>
      <c r="F509" s="11">
        <v>44805</v>
      </c>
      <c r="G509" s="8">
        <v>100</v>
      </c>
      <c r="H509" s="12">
        <v>890</v>
      </c>
    </row>
    <row r="510" spans="1:8" s="5" customFormat="1" ht="24">
      <c r="A510" s="6">
        <v>509</v>
      </c>
      <c r="B510" s="7" t="s">
        <v>1174</v>
      </c>
      <c r="C510" s="8" t="s">
        <v>1175</v>
      </c>
      <c r="D510" s="9" t="s">
        <v>1128</v>
      </c>
      <c r="E510" s="10" t="s">
        <v>639</v>
      </c>
      <c r="F510" s="11">
        <v>44805</v>
      </c>
      <c r="G510" s="8">
        <v>100</v>
      </c>
      <c r="H510" s="12">
        <v>890</v>
      </c>
    </row>
    <row r="511" spans="1:8" s="5" customFormat="1" ht="24">
      <c r="A511" s="6">
        <v>510</v>
      </c>
      <c r="B511" s="7" t="s">
        <v>1176</v>
      </c>
      <c r="C511" s="8" t="s">
        <v>1177</v>
      </c>
      <c r="D511" s="9" t="s">
        <v>1128</v>
      </c>
      <c r="E511" s="10" t="s">
        <v>639</v>
      </c>
      <c r="F511" s="11">
        <v>44805</v>
      </c>
      <c r="G511" s="8">
        <v>100</v>
      </c>
      <c r="H511" s="12">
        <v>890</v>
      </c>
    </row>
    <row r="512" spans="1:8" s="5" customFormat="1" ht="24">
      <c r="A512" s="6">
        <v>511</v>
      </c>
      <c r="B512" s="7" t="s">
        <v>1178</v>
      </c>
      <c r="C512" s="8" t="s">
        <v>1179</v>
      </c>
      <c r="D512" s="9" t="s">
        <v>1128</v>
      </c>
      <c r="E512" s="10" t="s">
        <v>610</v>
      </c>
      <c r="F512" s="11">
        <v>44805</v>
      </c>
      <c r="G512" s="8">
        <v>100</v>
      </c>
      <c r="H512" s="12">
        <v>890</v>
      </c>
    </row>
    <row r="513" spans="1:8" s="5" customFormat="1" ht="24">
      <c r="A513" s="6">
        <v>512</v>
      </c>
      <c r="B513" s="7" t="s">
        <v>1180</v>
      </c>
      <c r="C513" s="8" t="s">
        <v>1181</v>
      </c>
      <c r="D513" s="9" t="s">
        <v>1128</v>
      </c>
      <c r="E513" s="10" t="s">
        <v>681</v>
      </c>
      <c r="F513" s="11">
        <v>44805</v>
      </c>
      <c r="G513" s="8">
        <v>100</v>
      </c>
      <c r="H513" s="12">
        <v>890</v>
      </c>
    </row>
    <row r="514" spans="1:8" s="5" customFormat="1" ht="24">
      <c r="A514" s="6">
        <v>513</v>
      </c>
      <c r="B514" s="7" t="s">
        <v>1182</v>
      </c>
      <c r="C514" s="8" t="s">
        <v>1183</v>
      </c>
      <c r="D514" s="9" t="s">
        <v>1128</v>
      </c>
      <c r="E514" s="10" t="s">
        <v>681</v>
      </c>
      <c r="F514" s="11">
        <v>44805</v>
      </c>
      <c r="G514" s="8">
        <v>100</v>
      </c>
      <c r="H514" s="12">
        <v>890</v>
      </c>
    </row>
    <row r="515" spans="1:8" s="5" customFormat="1">
      <c r="A515" s="6">
        <v>514</v>
      </c>
      <c r="B515" s="7" t="s">
        <v>1184</v>
      </c>
      <c r="C515" s="8" t="s">
        <v>1185</v>
      </c>
      <c r="D515" s="9" t="s">
        <v>215</v>
      </c>
      <c r="E515" s="10" t="s">
        <v>1186</v>
      </c>
      <c r="F515" s="11">
        <v>44805</v>
      </c>
      <c r="G515" s="8">
        <v>100</v>
      </c>
      <c r="H515" s="12">
        <v>126</v>
      </c>
    </row>
    <row r="516" spans="1:8" s="5" customFormat="1">
      <c r="A516" s="6">
        <v>515</v>
      </c>
      <c r="B516" s="7" t="s">
        <v>1187</v>
      </c>
      <c r="C516" s="8" t="s">
        <v>1188</v>
      </c>
      <c r="D516" s="9" t="s">
        <v>215</v>
      </c>
      <c r="E516" s="10" t="s">
        <v>1186</v>
      </c>
      <c r="F516" s="11">
        <v>44805</v>
      </c>
      <c r="G516" s="8">
        <v>100</v>
      </c>
      <c r="H516" s="12">
        <v>1475</v>
      </c>
    </row>
    <row r="517" spans="1:8" s="5" customFormat="1">
      <c r="A517" s="6">
        <v>516</v>
      </c>
      <c r="B517" s="7" t="s">
        <v>1189</v>
      </c>
      <c r="C517" s="8" t="s">
        <v>1190</v>
      </c>
      <c r="D517" s="9" t="s">
        <v>215</v>
      </c>
      <c r="E517" s="10" t="s">
        <v>1186</v>
      </c>
      <c r="F517" s="11">
        <v>44805</v>
      </c>
      <c r="G517" s="8">
        <v>100</v>
      </c>
      <c r="H517" s="12">
        <v>1000</v>
      </c>
    </row>
    <row r="518" spans="1:8" s="5" customFormat="1">
      <c r="A518" s="6">
        <v>517</v>
      </c>
      <c r="B518" s="7" t="s">
        <v>1191</v>
      </c>
      <c r="C518" s="8" t="s">
        <v>1192</v>
      </c>
      <c r="D518" s="9" t="s">
        <v>215</v>
      </c>
      <c r="E518" s="10" t="s">
        <v>1186</v>
      </c>
      <c r="F518" s="11">
        <v>44805</v>
      </c>
      <c r="G518" s="8">
        <v>100</v>
      </c>
      <c r="H518" s="12">
        <v>775</v>
      </c>
    </row>
    <row r="519" spans="1:8" s="5" customFormat="1">
      <c r="A519" s="6">
        <v>518</v>
      </c>
      <c r="B519" s="7" t="s">
        <v>1193</v>
      </c>
      <c r="C519" s="8" t="s">
        <v>1194</v>
      </c>
      <c r="D519" s="9" t="s">
        <v>215</v>
      </c>
      <c r="E519" s="10" t="s">
        <v>1186</v>
      </c>
      <c r="F519" s="11">
        <v>44805</v>
      </c>
      <c r="G519" s="8">
        <v>100</v>
      </c>
      <c r="H519" s="12">
        <v>1550</v>
      </c>
    </row>
    <row r="520" spans="1:8" s="5" customFormat="1">
      <c r="A520" s="6">
        <v>519</v>
      </c>
      <c r="B520" s="7" t="s">
        <v>1195</v>
      </c>
      <c r="C520" s="8" t="s">
        <v>1196</v>
      </c>
      <c r="D520" s="9" t="s">
        <v>215</v>
      </c>
      <c r="E520" s="10" t="s">
        <v>1186</v>
      </c>
      <c r="F520" s="11">
        <v>44805</v>
      </c>
      <c r="G520" s="8">
        <v>100</v>
      </c>
      <c r="H520" s="12">
        <v>700</v>
      </c>
    </row>
    <row r="521" spans="1:8" s="5" customFormat="1">
      <c r="A521" s="6">
        <v>520</v>
      </c>
      <c r="B521" s="7" t="s">
        <v>1197</v>
      </c>
      <c r="C521" s="8" t="s">
        <v>1198</v>
      </c>
      <c r="D521" s="9" t="s">
        <v>215</v>
      </c>
      <c r="E521" s="10" t="s">
        <v>1186</v>
      </c>
      <c r="F521" s="11">
        <v>44805</v>
      </c>
      <c r="G521" s="8">
        <v>100</v>
      </c>
      <c r="H521" s="12">
        <v>925</v>
      </c>
    </row>
    <row r="522" spans="1:8" s="5" customFormat="1">
      <c r="A522" s="6">
        <v>521</v>
      </c>
      <c r="B522" s="7" t="s">
        <v>1199</v>
      </c>
      <c r="C522" s="8" t="s">
        <v>1200</v>
      </c>
      <c r="D522" s="9" t="s">
        <v>215</v>
      </c>
      <c r="E522" s="10" t="s">
        <v>1186</v>
      </c>
      <c r="F522" s="11">
        <v>44805</v>
      </c>
      <c r="G522" s="8">
        <v>100</v>
      </c>
      <c r="H522" s="12">
        <v>1600</v>
      </c>
    </row>
    <row r="523" spans="1:8" s="5" customFormat="1">
      <c r="A523" s="6">
        <v>522</v>
      </c>
      <c r="B523" s="7" t="s">
        <v>1201</v>
      </c>
      <c r="C523" s="8" t="s">
        <v>1202</v>
      </c>
      <c r="D523" s="9" t="s">
        <v>215</v>
      </c>
      <c r="E523" s="10" t="s">
        <v>1186</v>
      </c>
      <c r="F523" s="11">
        <v>44805</v>
      </c>
      <c r="G523" s="8">
        <v>100</v>
      </c>
      <c r="H523" s="12">
        <v>950</v>
      </c>
    </row>
    <row r="524" spans="1:8" s="5" customFormat="1">
      <c r="A524" s="6">
        <v>523</v>
      </c>
      <c r="B524" s="7" t="s">
        <v>1203</v>
      </c>
      <c r="C524" s="8" t="s">
        <v>1204</v>
      </c>
      <c r="D524" s="9" t="s">
        <v>215</v>
      </c>
      <c r="E524" s="10" t="s">
        <v>1186</v>
      </c>
      <c r="F524" s="11">
        <v>44805</v>
      </c>
      <c r="G524" s="8">
        <v>100</v>
      </c>
      <c r="H524" s="12">
        <v>925</v>
      </c>
    </row>
    <row r="525" spans="1:8" s="5" customFormat="1">
      <c r="A525" s="6">
        <v>524</v>
      </c>
      <c r="B525" s="7" t="s">
        <v>1205</v>
      </c>
      <c r="C525" s="8" t="s">
        <v>1206</v>
      </c>
      <c r="D525" s="9" t="s">
        <v>215</v>
      </c>
      <c r="E525" s="10" t="s">
        <v>1186</v>
      </c>
      <c r="F525" s="11">
        <v>44805</v>
      </c>
      <c r="G525" s="8">
        <v>100</v>
      </c>
      <c r="H525" s="12">
        <v>1600</v>
      </c>
    </row>
    <row r="526" spans="1:8" s="5" customFormat="1">
      <c r="A526" s="6">
        <v>525</v>
      </c>
      <c r="B526" s="7" t="s">
        <v>1207</v>
      </c>
      <c r="C526" s="8" t="s">
        <v>1208</v>
      </c>
      <c r="D526" s="9" t="s">
        <v>215</v>
      </c>
      <c r="E526" s="10" t="s">
        <v>1186</v>
      </c>
      <c r="F526" s="11">
        <v>44805</v>
      </c>
      <c r="G526" s="8">
        <v>100</v>
      </c>
      <c r="H526" s="12">
        <v>1125</v>
      </c>
    </row>
    <row r="527" spans="1:8" s="5" customFormat="1">
      <c r="A527" s="6">
        <v>526</v>
      </c>
      <c r="B527" s="7" t="s">
        <v>1209</v>
      </c>
      <c r="C527" s="8" t="s">
        <v>1210</v>
      </c>
      <c r="D527" s="9" t="s">
        <v>215</v>
      </c>
      <c r="E527" s="10" t="s">
        <v>1186</v>
      </c>
      <c r="F527" s="11">
        <v>44805</v>
      </c>
      <c r="G527" s="8">
        <v>100</v>
      </c>
      <c r="H527" s="12">
        <v>1150</v>
      </c>
    </row>
    <row r="528" spans="1:8" s="5" customFormat="1" ht="24">
      <c r="A528" s="6">
        <v>527</v>
      </c>
      <c r="B528" s="7" t="s">
        <v>1211</v>
      </c>
      <c r="C528" s="8" t="s">
        <v>1212</v>
      </c>
      <c r="D528" s="9" t="s">
        <v>1213</v>
      </c>
      <c r="E528" s="10" t="s">
        <v>1186</v>
      </c>
      <c r="F528" s="11">
        <v>44805</v>
      </c>
      <c r="G528" s="8">
        <v>100</v>
      </c>
      <c r="H528" s="12">
        <v>3122</v>
      </c>
    </row>
    <row r="529" spans="1:8" s="5" customFormat="1">
      <c r="A529" s="6">
        <v>528</v>
      </c>
      <c r="B529" s="7" t="s">
        <v>1214</v>
      </c>
      <c r="C529" s="8" t="s">
        <v>1215</v>
      </c>
      <c r="D529" s="9" t="s">
        <v>215</v>
      </c>
      <c r="E529" s="10" t="s">
        <v>1186</v>
      </c>
      <c r="F529" s="11">
        <v>44805</v>
      </c>
      <c r="G529" s="8">
        <v>100</v>
      </c>
      <c r="H529" s="12">
        <v>1125</v>
      </c>
    </row>
    <row r="530" spans="1:8" s="5" customFormat="1">
      <c r="A530" s="6">
        <v>529</v>
      </c>
      <c r="B530" s="7" t="s">
        <v>1216</v>
      </c>
      <c r="C530" s="8" t="s">
        <v>1217</v>
      </c>
      <c r="D530" s="9" t="s">
        <v>215</v>
      </c>
      <c r="E530" s="10" t="s">
        <v>1186</v>
      </c>
      <c r="F530" s="11">
        <v>44805</v>
      </c>
      <c r="G530" s="8">
        <v>100</v>
      </c>
      <c r="H530" s="12">
        <v>115.5</v>
      </c>
    </row>
    <row r="531" spans="1:8" s="5" customFormat="1">
      <c r="A531" s="6">
        <v>530</v>
      </c>
      <c r="B531" s="7" t="s">
        <v>1218</v>
      </c>
      <c r="C531" s="8" t="s">
        <v>1219</v>
      </c>
      <c r="D531" s="9" t="s">
        <v>215</v>
      </c>
      <c r="E531" s="10" t="s">
        <v>1186</v>
      </c>
      <c r="F531" s="11">
        <v>44805</v>
      </c>
      <c r="G531" s="8">
        <v>100</v>
      </c>
      <c r="H531" s="12">
        <v>42</v>
      </c>
    </row>
    <row r="532" spans="1:8" s="5" customFormat="1">
      <c r="A532" s="6">
        <v>531</v>
      </c>
      <c r="B532" s="7" t="s">
        <v>1220</v>
      </c>
      <c r="C532" s="8" t="s">
        <v>1221</v>
      </c>
      <c r="D532" s="9" t="s">
        <v>215</v>
      </c>
      <c r="E532" s="10" t="s">
        <v>1186</v>
      </c>
      <c r="F532" s="11">
        <v>44805</v>
      </c>
      <c r="G532" s="8">
        <v>100</v>
      </c>
      <c r="H532" s="12">
        <v>1275</v>
      </c>
    </row>
    <row r="533" spans="1:8" s="5" customFormat="1">
      <c r="A533" s="6">
        <v>532</v>
      </c>
      <c r="B533" s="7" t="s">
        <v>1222</v>
      </c>
      <c r="C533" s="8" t="s">
        <v>1223</v>
      </c>
      <c r="D533" s="9" t="s">
        <v>215</v>
      </c>
      <c r="E533" s="10" t="s">
        <v>1186</v>
      </c>
      <c r="F533" s="11">
        <v>44805</v>
      </c>
      <c r="G533" s="8">
        <v>100</v>
      </c>
      <c r="H533" s="12">
        <v>1025</v>
      </c>
    </row>
    <row r="534" spans="1:8" s="5" customFormat="1">
      <c r="A534" s="6">
        <v>533</v>
      </c>
      <c r="B534" s="7" t="s">
        <v>1224</v>
      </c>
      <c r="C534" s="8" t="s">
        <v>1225</v>
      </c>
      <c r="D534" s="9" t="s">
        <v>215</v>
      </c>
      <c r="E534" s="10" t="s">
        <v>1186</v>
      </c>
      <c r="F534" s="11">
        <v>44805</v>
      </c>
      <c r="G534" s="8">
        <v>100</v>
      </c>
      <c r="H534" s="12">
        <v>1100</v>
      </c>
    </row>
    <row r="535" spans="1:8" s="5" customFormat="1">
      <c r="A535" s="6">
        <v>534</v>
      </c>
      <c r="B535" s="7" t="s">
        <v>1226</v>
      </c>
      <c r="C535" s="8" t="s">
        <v>1227</v>
      </c>
      <c r="D535" s="9" t="s">
        <v>215</v>
      </c>
      <c r="E535" s="10" t="s">
        <v>1186</v>
      </c>
      <c r="F535" s="11">
        <v>44805</v>
      </c>
      <c r="G535" s="8">
        <v>100</v>
      </c>
      <c r="H535" s="12">
        <v>675</v>
      </c>
    </row>
    <row r="536" spans="1:8" s="5" customFormat="1">
      <c r="A536" s="6">
        <v>535</v>
      </c>
      <c r="B536" s="7" t="s">
        <v>1228</v>
      </c>
      <c r="C536" s="8" t="s">
        <v>1229</v>
      </c>
      <c r="D536" s="9" t="s">
        <v>215</v>
      </c>
      <c r="E536" s="10" t="s">
        <v>1186</v>
      </c>
      <c r="F536" s="11">
        <v>44805</v>
      </c>
      <c r="G536" s="8">
        <v>100</v>
      </c>
      <c r="H536" s="12">
        <v>1200</v>
      </c>
    </row>
    <row r="537" spans="1:8" s="5" customFormat="1">
      <c r="A537" s="6">
        <v>536</v>
      </c>
      <c r="B537" s="7" t="s">
        <v>1230</v>
      </c>
      <c r="C537" s="8" t="s">
        <v>1231</v>
      </c>
      <c r="D537" s="9" t="s">
        <v>215</v>
      </c>
      <c r="E537" s="10" t="s">
        <v>1186</v>
      </c>
      <c r="F537" s="11">
        <v>44805</v>
      </c>
      <c r="G537" s="8">
        <v>100</v>
      </c>
      <c r="H537" s="12">
        <v>700</v>
      </c>
    </row>
    <row r="538" spans="1:8" s="5" customFormat="1">
      <c r="A538" s="6">
        <v>537</v>
      </c>
      <c r="B538" s="7" t="s">
        <v>1232</v>
      </c>
      <c r="C538" s="8" t="s">
        <v>1233</v>
      </c>
      <c r="D538" s="9" t="s">
        <v>215</v>
      </c>
      <c r="E538" s="10" t="s">
        <v>1186</v>
      </c>
      <c r="F538" s="11">
        <v>44805</v>
      </c>
      <c r="G538" s="8">
        <v>100</v>
      </c>
      <c r="H538" s="12">
        <v>1000</v>
      </c>
    </row>
    <row r="539" spans="1:8" s="5" customFormat="1">
      <c r="A539" s="6">
        <v>538</v>
      </c>
      <c r="B539" s="7" t="s">
        <v>1234</v>
      </c>
      <c r="C539" s="8" t="s">
        <v>1235</v>
      </c>
      <c r="D539" s="9" t="s">
        <v>215</v>
      </c>
      <c r="E539" s="10" t="s">
        <v>1186</v>
      </c>
      <c r="F539" s="11">
        <v>44805</v>
      </c>
      <c r="G539" s="8">
        <v>100</v>
      </c>
      <c r="H539" s="12">
        <v>200</v>
      </c>
    </row>
    <row r="540" spans="1:8" s="5" customFormat="1">
      <c r="A540" s="6">
        <v>539</v>
      </c>
      <c r="B540" s="7" t="s">
        <v>1236</v>
      </c>
      <c r="C540" s="8" t="s">
        <v>1237</v>
      </c>
      <c r="D540" s="9" t="s">
        <v>215</v>
      </c>
      <c r="E540" s="10" t="s">
        <v>1186</v>
      </c>
      <c r="F540" s="11">
        <v>44805</v>
      </c>
      <c r="G540" s="8">
        <v>100</v>
      </c>
      <c r="H540" s="12">
        <v>775</v>
      </c>
    </row>
    <row r="541" spans="1:8" s="5" customFormat="1">
      <c r="A541" s="6">
        <v>540</v>
      </c>
      <c r="B541" s="7" t="s">
        <v>1238</v>
      </c>
      <c r="C541" s="8" t="s">
        <v>1239</v>
      </c>
      <c r="D541" s="9" t="s">
        <v>215</v>
      </c>
      <c r="E541" s="10" t="s">
        <v>1186</v>
      </c>
      <c r="F541" s="11">
        <v>44805</v>
      </c>
      <c r="G541" s="8">
        <v>100</v>
      </c>
      <c r="H541" s="12">
        <v>1075</v>
      </c>
    </row>
    <row r="542" spans="1:8" s="5" customFormat="1">
      <c r="A542" s="6">
        <v>541</v>
      </c>
      <c r="B542" s="7" t="s">
        <v>1240</v>
      </c>
      <c r="C542" s="8" t="s">
        <v>1241</v>
      </c>
      <c r="D542" s="9" t="s">
        <v>215</v>
      </c>
      <c r="E542" s="10" t="s">
        <v>1242</v>
      </c>
      <c r="F542" s="11">
        <v>44805</v>
      </c>
      <c r="G542" s="8">
        <v>100</v>
      </c>
      <c r="H542" s="12">
        <v>2090</v>
      </c>
    </row>
    <row r="543" spans="1:8" s="5" customFormat="1">
      <c r="A543" s="6">
        <v>542</v>
      </c>
      <c r="B543" s="7" t="s">
        <v>1243</v>
      </c>
      <c r="C543" s="8" t="s">
        <v>1244</v>
      </c>
      <c r="D543" s="9" t="s">
        <v>215</v>
      </c>
      <c r="E543" s="10" t="s">
        <v>1242</v>
      </c>
      <c r="F543" s="11">
        <v>44805</v>
      </c>
      <c r="G543" s="8">
        <v>100</v>
      </c>
      <c r="H543" s="12">
        <v>3190</v>
      </c>
    </row>
    <row r="544" spans="1:8" s="5" customFormat="1">
      <c r="A544" s="6">
        <v>543</v>
      </c>
      <c r="B544" s="7" t="s">
        <v>1245</v>
      </c>
      <c r="C544" s="8" t="s">
        <v>1246</v>
      </c>
      <c r="D544" s="9" t="s">
        <v>215</v>
      </c>
      <c r="E544" s="10" t="s">
        <v>1242</v>
      </c>
      <c r="F544" s="11">
        <v>44805</v>
      </c>
      <c r="G544" s="8">
        <v>100</v>
      </c>
      <c r="H544" s="12">
        <v>2256</v>
      </c>
    </row>
    <row r="545" spans="1:8" s="5" customFormat="1">
      <c r="A545" s="6">
        <v>544</v>
      </c>
      <c r="B545" s="7" t="s">
        <v>1247</v>
      </c>
      <c r="C545" s="8" t="s">
        <v>1248</v>
      </c>
      <c r="D545" s="9" t="s">
        <v>215</v>
      </c>
      <c r="E545" s="10" t="s">
        <v>1242</v>
      </c>
      <c r="F545" s="11">
        <v>44805</v>
      </c>
      <c r="G545" s="8">
        <v>100</v>
      </c>
      <c r="H545" s="12">
        <v>42</v>
      </c>
    </row>
    <row r="546" spans="1:8" s="5" customFormat="1">
      <c r="A546" s="6">
        <v>545</v>
      </c>
      <c r="B546" s="7" t="s">
        <v>1249</v>
      </c>
      <c r="C546" s="8" t="s">
        <v>1250</v>
      </c>
      <c r="D546" s="9" t="s">
        <v>215</v>
      </c>
      <c r="E546" s="10" t="s">
        <v>1242</v>
      </c>
      <c r="F546" s="11">
        <v>44805</v>
      </c>
      <c r="G546" s="8">
        <v>100</v>
      </c>
      <c r="H546" s="12">
        <v>1980</v>
      </c>
    </row>
    <row r="547" spans="1:8" s="5" customFormat="1">
      <c r="A547" s="6">
        <v>546</v>
      </c>
      <c r="B547" s="7" t="s">
        <v>1251</v>
      </c>
      <c r="C547" s="8" t="s">
        <v>1252</v>
      </c>
      <c r="D547" s="9" t="s">
        <v>215</v>
      </c>
      <c r="E547" s="10" t="s">
        <v>1242</v>
      </c>
      <c r="F547" s="11">
        <v>44805</v>
      </c>
      <c r="G547" s="8">
        <v>100</v>
      </c>
      <c r="H547" s="12">
        <v>572</v>
      </c>
    </row>
    <row r="548" spans="1:8" s="5" customFormat="1">
      <c r="A548" s="6">
        <v>547</v>
      </c>
      <c r="B548" s="7" t="s">
        <v>1253</v>
      </c>
      <c r="C548" s="8" t="s">
        <v>1254</v>
      </c>
      <c r="D548" s="9" t="s">
        <v>215</v>
      </c>
      <c r="E548" s="10" t="s">
        <v>1242</v>
      </c>
      <c r="F548" s="11">
        <v>44805</v>
      </c>
      <c r="G548" s="8">
        <v>100</v>
      </c>
      <c r="H548" s="12">
        <v>1980</v>
      </c>
    </row>
    <row r="549" spans="1:8" s="5" customFormat="1">
      <c r="A549" s="6">
        <v>548</v>
      </c>
      <c r="B549" s="7" t="s">
        <v>1255</v>
      </c>
      <c r="C549" s="8" t="s">
        <v>1256</v>
      </c>
      <c r="D549" s="9" t="s">
        <v>215</v>
      </c>
      <c r="E549" s="10" t="s">
        <v>1257</v>
      </c>
      <c r="F549" s="11">
        <v>44805</v>
      </c>
      <c r="G549" s="8">
        <v>100</v>
      </c>
      <c r="H549" s="12">
        <v>787.5</v>
      </c>
    </row>
    <row r="550" spans="1:8" s="5" customFormat="1">
      <c r="A550" s="6">
        <v>549</v>
      </c>
      <c r="B550" s="7" t="s">
        <v>1258</v>
      </c>
      <c r="C550" s="8" t="s">
        <v>1259</v>
      </c>
      <c r="D550" s="9" t="s">
        <v>215</v>
      </c>
      <c r="E550" s="10" t="s">
        <v>1257</v>
      </c>
      <c r="F550" s="11">
        <v>44805</v>
      </c>
      <c r="G550" s="8">
        <v>100</v>
      </c>
      <c r="H550" s="12">
        <v>925</v>
      </c>
    </row>
    <row r="551" spans="1:8" s="5" customFormat="1">
      <c r="A551" s="6">
        <v>550</v>
      </c>
      <c r="B551" s="7" t="s">
        <v>1260</v>
      </c>
      <c r="C551" s="8" t="s">
        <v>1261</v>
      </c>
      <c r="D551" s="9" t="s">
        <v>215</v>
      </c>
      <c r="E551" s="10" t="s">
        <v>1257</v>
      </c>
      <c r="F551" s="11">
        <v>44805</v>
      </c>
      <c r="G551" s="8">
        <v>100</v>
      </c>
      <c r="H551" s="12">
        <v>862.5</v>
      </c>
    </row>
    <row r="552" spans="1:8" s="5" customFormat="1">
      <c r="A552" s="6">
        <v>551</v>
      </c>
      <c r="B552" s="7" t="s">
        <v>1262</v>
      </c>
      <c r="C552" s="8" t="s">
        <v>1263</v>
      </c>
      <c r="D552" s="9" t="s">
        <v>215</v>
      </c>
      <c r="E552" s="10" t="s">
        <v>1257</v>
      </c>
      <c r="F552" s="11">
        <v>44805</v>
      </c>
      <c r="G552" s="8">
        <v>100</v>
      </c>
      <c r="H552" s="12">
        <v>800</v>
      </c>
    </row>
    <row r="553" spans="1:8" s="5" customFormat="1">
      <c r="A553" s="6">
        <v>552</v>
      </c>
      <c r="B553" s="7" t="s">
        <v>1264</v>
      </c>
      <c r="C553" s="8" t="s">
        <v>1265</v>
      </c>
      <c r="D553" s="9" t="s">
        <v>215</v>
      </c>
      <c r="E553" s="10" t="s">
        <v>1257</v>
      </c>
      <c r="F553" s="11">
        <v>44805</v>
      </c>
      <c r="G553" s="8">
        <v>100</v>
      </c>
      <c r="H553" s="12">
        <v>787.5</v>
      </c>
    </row>
    <row r="554" spans="1:8" s="5" customFormat="1">
      <c r="A554" s="6">
        <v>553</v>
      </c>
      <c r="B554" s="7" t="s">
        <v>1266</v>
      </c>
      <c r="C554" s="8" t="s">
        <v>1267</v>
      </c>
      <c r="D554" s="9" t="s">
        <v>215</v>
      </c>
      <c r="E554" s="10" t="s">
        <v>1257</v>
      </c>
      <c r="F554" s="11">
        <v>44805</v>
      </c>
      <c r="G554" s="8">
        <v>100</v>
      </c>
      <c r="H554" s="12">
        <v>787.5</v>
      </c>
    </row>
    <row r="555" spans="1:8" s="5" customFormat="1">
      <c r="A555" s="6">
        <v>554</v>
      </c>
      <c r="B555" s="7" t="s">
        <v>1268</v>
      </c>
      <c r="C555" s="8" t="s">
        <v>1269</v>
      </c>
      <c r="D555" s="9" t="s">
        <v>215</v>
      </c>
      <c r="E555" s="10" t="s">
        <v>1257</v>
      </c>
      <c r="F555" s="11">
        <v>44805</v>
      </c>
      <c r="G555" s="8">
        <v>100</v>
      </c>
      <c r="H555" s="12">
        <v>787.5</v>
      </c>
    </row>
    <row r="556" spans="1:8" s="5" customFormat="1">
      <c r="A556" s="6">
        <v>555</v>
      </c>
      <c r="B556" s="7" t="s">
        <v>1270</v>
      </c>
      <c r="C556" s="8" t="s">
        <v>1271</v>
      </c>
      <c r="D556" s="9" t="s">
        <v>215</v>
      </c>
      <c r="E556" s="10" t="s">
        <v>1257</v>
      </c>
      <c r="F556" s="11">
        <v>44805</v>
      </c>
      <c r="G556" s="8">
        <v>100</v>
      </c>
      <c r="H556" s="12">
        <v>787.5</v>
      </c>
    </row>
    <row r="557" spans="1:8" s="5" customFormat="1">
      <c r="A557" s="6">
        <v>556</v>
      </c>
      <c r="B557" s="7" t="s">
        <v>1272</v>
      </c>
      <c r="C557" s="8" t="s">
        <v>1273</v>
      </c>
      <c r="D557" s="9" t="s">
        <v>215</v>
      </c>
      <c r="E557" s="10" t="s">
        <v>1257</v>
      </c>
      <c r="F557" s="11">
        <v>44805</v>
      </c>
      <c r="G557" s="8">
        <v>100</v>
      </c>
      <c r="H557" s="12">
        <v>725</v>
      </c>
    </row>
    <row r="558" spans="1:8" s="5" customFormat="1">
      <c r="A558" s="6">
        <v>557</v>
      </c>
      <c r="B558" s="7" t="s">
        <v>1274</v>
      </c>
      <c r="C558" s="8" t="s">
        <v>1275</v>
      </c>
      <c r="D558" s="9" t="s">
        <v>215</v>
      </c>
      <c r="E558" s="10" t="s">
        <v>1257</v>
      </c>
      <c r="F558" s="11">
        <v>44805</v>
      </c>
      <c r="G558" s="8">
        <v>100</v>
      </c>
      <c r="H558" s="12">
        <v>612.5</v>
      </c>
    </row>
    <row r="559" spans="1:8" s="5" customFormat="1">
      <c r="A559" s="6">
        <v>558</v>
      </c>
      <c r="B559" s="7" t="s">
        <v>1276</v>
      </c>
      <c r="C559" s="8" t="s">
        <v>1277</v>
      </c>
      <c r="D559" s="9" t="s">
        <v>215</v>
      </c>
      <c r="E559" s="10" t="s">
        <v>1257</v>
      </c>
      <c r="F559" s="11">
        <v>44805</v>
      </c>
      <c r="G559" s="8">
        <v>100</v>
      </c>
      <c r="H559" s="12">
        <v>787.5</v>
      </c>
    </row>
    <row r="560" spans="1:8" s="5" customFormat="1">
      <c r="A560" s="6">
        <v>559</v>
      </c>
      <c r="B560" s="7" t="s">
        <v>1278</v>
      </c>
      <c r="C560" s="8" t="s">
        <v>1279</v>
      </c>
      <c r="D560" s="9" t="s">
        <v>215</v>
      </c>
      <c r="E560" s="10" t="s">
        <v>1257</v>
      </c>
      <c r="F560" s="11">
        <v>44805</v>
      </c>
      <c r="G560" s="8">
        <v>100</v>
      </c>
      <c r="H560" s="12">
        <v>875</v>
      </c>
    </row>
    <row r="561" spans="1:8" s="5" customFormat="1">
      <c r="A561" s="6">
        <v>560</v>
      </c>
      <c r="B561" s="7" t="s">
        <v>1280</v>
      </c>
      <c r="C561" s="8" t="s">
        <v>1281</v>
      </c>
      <c r="D561" s="9" t="s">
        <v>215</v>
      </c>
      <c r="E561" s="10" t="s">
        <v>1257</v>
      </c>
      <c r="F561" s="11">
        <v>44805</v>
      </c>
      <c r="G561" s="8">
        <v>100</v>
      </c>
      <c r="H561" s="12">
        <v>750</v>
      </c>
    </row>
    <row r="562" spans="1:8" s="5" customFormat="1">
      <c r="A562" s="6">
        <v>561</v>
      </c>
      <c r="B562" s="7" t="s">
        <v>1282</v>
      </c>
      <c r="C562" s="8" t="s">
        <v>1283</v>
      </c>
      <c r="D562" s="9" t="s">
        <v>215</v>
      </c>
      <c r="E562" s="10" t="s">
        <v>1257</v>
      </c>
      <c r="F562" s="11">
        <v>44805</v>
      </c>
      <c r="G562" s="8">
        <v>100</v>
      </c>
      <c r="H562" s="12">
        <v>887.5</v>
      </c>
    </row>
    <row r="563" spans="1:8" s="5" customFormat="1">
      <c r="A563" s="6">
        <v>562</v>
      </c>
      <c r="B563" s="7" t="s">
        <v>1284</v>
      </c>
      <c r="C563" s="8" t="s">
        <v>1285</v>
      </c>
      <c r="D563" s="9" t="s">
        <v>215</v>
      </c>
      <c r="E563" s="10" t="s">
        <v>1286</v>
      </c>
      <c r="F563" s="11">
        <v>44805</v>
      </c>
      <c r="G563" s="8">
        <v>100</v>
      </c>
      <c r="H563" s="12">
        <v>800</v>
      </c>
    </row>
    <row r="564" spans="1:8" s="5" customFormat="1">
      <c r="A564" s="6">
        <v>563</v>
      </c>
      <c r="B564" s="7" t="s">
        <v>1287</v>
      </c>
      <c r="C564" s="8" t="s">
        <v>1288</v>
      </c>
      <c r="D564" s="9" t="s">
        <v>215</v>
      </c>
      <c r="E564" s="10" t="s">
        <v>1286</v>
      </c>
      <c r="F564" s="11">
        <v>44805</v>
      </c>
      <c r="G564" s="8">
        <v>100</v>
      </c>
      <c r="H564" s="12">
        <v>1225</v>
      </c>
    </row>
    <row r="565" spans="1:8" s="5" customFormat="1">
      <c r="A565" s="6">
        <v>564</v>
      </c>
      <c r="B565" s="7" t="s">
        <v>1289</v>
      </c>
      <c r="C565" s="8" t="s">
        <v>1290</v>
      </c>
      <c r="D565" s="9" t="s">
        <v>215</v>
      </c>
      <c r="E565" s="10" t="s">
        <v>1286</v>
      </c>
      <c r="F565" s="11">
        <v>44805</v>
      </c>
      <c r="G565" s="8">
        <v>100</v>
      </c>
      <c r="H565" s="12">
        <v>700</v>
      </c>
    </row>
    <row r="566" spans="1:8" s="5" customFormat="1">
      <c r="A566" s="6">
        <v>565</v>
      </c>
      <c r="B566" s="7" t="s">
        <v>1291</v>
      </c>
      <c r="C566" s="8" t="s">
        <v>1292</v>
      </c>
      <c r="D566" s="9" t="s">
        <v>215</v>
      </c>
      <c r="E566" s="10" t="s">
        <v>1286</v>
      </c>
      <c r="F566" s="11">
        <v>44805</v>
      </c>
      <c r="G566" s="8">
        <v>100</v>
      </c>
      <c r="H566" s="12">
        <v>1037.5</v>
      </c>
    </row>
    <row r="567" spans="1:8" s="5" customFormat="1">
      <c r="A567" s="6">
        <v>566</v>
      </c>
      <c r="B567" s="7" t="s">
        <v>1293</v>
      </c>
      <c r="C567" s="8" t="s">
        <v>1294</v>
      </c>
      <c r="D567" s="9" t="s">
        <v>215</v>
      </c>
      <c r="E567" s="10" t="s">
        <v>1286</v>
      </c>
      <c r="F567" s="11">
        <v>44805</v>
      </c>
      <c r="G567" s="8">
        <v>100</v>
      </c>
      <c r="H567" s="12">
        <v>962.5</v>
      </c>
    </row>
    <row r="568" spans="1:8" s="5" customFormat="1">
      <c r="A568" s="6">
        <v>567</v>
      </c>
      <c r="B568" s="7" t="s">
        <v>1295</v>
      </c>
      <c r="C568" s="8" t="s">
        <v>1296</v>
      </c>
      <c r="D568" s="9" t="s">
        <v>215</v>
      </c>
      <c r="E568" s="10" t="s">
        <v>1286</v>
      </c>
      <c r="F568" s="11">
        <v>44805</v>
      </c>
      <c r="G568" s="8">
        <v>100</v>
      </c>
      <c r="H568" s="12">
        <v>1412.5</v>
      </c>
    </row>
    <row r="569" spans="1:8" s="5" customFormat="1">
      <c r="A569" s="6">
        <v>568</v>
      </c>
      <c r="B569" s="7" t="s">
        <v>1297</v>
      </c>
      <c r="C569" s="8" t="s">
        <v>1298</v>
      </c>
      <c r="D569" s="9" t="s">
        <v>215</v>
      </c>
      <c r="E569" s="10" t="s">
        <v>1286</v>
      </c>
      <c r="F569" s="11">
        <v>44805</v>
      </c>
      <c r="G569" s="8">
        <v>100</v>
      </c>
      <c r="H569" s="12">
        <v>587.5</v>
      </c>
    </row>
    <row r="570" spans="1:8" s="5" customFormat="1">
      <c r="A570" s="6">
        <v>569</v>
      </c>
      <c r="B570" s="7" t="s">
        <v>1299</v>
      </c>
      <c r="C570" s="8" t="s">
        <v>1300</v>
      </c>
      <c r="D570" s="9" t="s">
        <v>215</v>
      </c>
      <c r="E570" s="10" t="s">
        <v>1286</v>
      </c>
      <c r="F570" s="11">
        <v>44805</v>
      </c>
      <c r="G570" s="8">
        <v>100</v>
      </c>
      <c r="H570" s="12">
        <v>787.5</v>
      </c>
    </row>
    <row r="571" spans="1:8" s="5" customFormat="1">
      <c r="A571" s="6">
        <v>570</v>
      </c>
      <c r="B571" s="7" t="s">
        <v>1301</v>
      </c>
      <c r="C571" s="8" t="s">
        <v>1302</v>
      </c>
      <c r="D571" s="9" t="s">
        <v>215</v>
      </c>
      <c r="E571" s="10" t="s">
        <v>1286</v>
      </c>
      <c r="F571" s="11">
        <v>44805</v>
      </c>
      <c r="G571" s="8">
        <v>100</v>
      </c>
      <c r="H571" s="12">
        <v>212.5</v>
      </c>
    </row>
    <row r="572" spans="1:8" s="5" customFormat="1">
      <c r="A572" s="6">
        <v>571</v>
      </c>
      <c r="B572" s="7" t="s">
        <v>1303</v>
      </c>
      <c r="C572" s="8" t="s">
        <v>1304</v>
      </c>
      <c r="D572" s="9" t="s">
        <v>215</v>
      </c>
      <c r="E572" s="10" t="s">
        <v>1286</v>
      </c>
      <c r="F572" s="11">
        <v>44805</v>
      </c>
      <c r="G572" s="8">
        <v>100</v>
      </c>
      <c r="H572" s="12">
        <v>887.5</v>
      </c>
    </row>
    <row r="573" spans="1:8" s="5" customFormat="1">
      <c r="A573" s="6">
        <v>572</v>
      </c>
      <c r="B573" s="7" t="s">
        <v>1305</v>
      </c>
      <c r="C573" s="8" t="s">
        <v>1306</v>
      </c>
      <c r="D573" s="9" t="s">
        <v>215</v>
      </c>
      <c r="E573" s="10" t="s">
        <v>1286</v>
      </c>
      <c r="F573" s="11">
        <v>44805</v>
      </c>
      <c r="G573" s="8">
        <v>100</v>
      </c>
      <c r="H573" s="12">
        <v>1037.5</v>
      </c>
    </row>
    <row r="574" spans="1:8" s="5" customFormat="1">
      <c r="A574" s="6">
        <v>573</v>
      </c>
      <c r="B574" s="7" t="s">
        <v>1307</v>
      </c>
      <c r="C574" s="8" t="s">
        <v>1308</v>
      </c>
      <c r="D574" s="9" t="s">
        <v>215</v>
      </c>
      <c r="E574" s="10" t="s">
        <v>1309</v>
      </c>
      <c r="F574" s="11">
        <v>44805</v>
      </c>
      <c r="G574" s="8">
        <v>100</v>
      </c>
      <c r="H574" s="12">
        <v>407</v>
      </c>
    </row>
    <row r="575" spans="1:8" s="5" customFormat="1">
      <c r="A575" s="6">
        <v>574</v>
      </c>
      <c r="B575" s="7" t="s">
        <v>1310</v>
      </c>
      <c r="C575" s="8" t="s">
        <v>1311</v>
      </c>
      <c r="D575" s="9" t="s">
        <v>215</v>
      </c>
      <c r="E575" s="10" t="s">
        <v>1309</v>
      </c>
      <c r="F575" s="11">
        <v>44805</v>
      </c>
      <c r="G575" s="8">
        <v>100</v>
      </c>
      <c r="H575" s="12">
        <v>740</v>
      </c>
    </row>
    <row r="576" spans="1:8" s="5" customFormat="1">
      <c r="A576" s="6">
        <v>575</v>
      </c>
      <c r="B576" s="7" t="s">
        <v>1312</v>
      </c>
      <c r="C576" s="8" t="s">
        <v>1313</v>
      </c>
      <c r="D576" s="9" t="s">
        <v>215</v>
      </c>
      <c r="E576" s="10" t="s">
        <v>1309</v>
      </c>
      <c r="F576" s="11">
        <v>44805</v>
      </c>
      <c r="G576" s="8">
        <v>100</v>
      </c>
      <c r="H576" s="12">
        <v>777</v>
      </c>
    </row>
    <row r="577" spans="1:9" s="5" customFormat="1">
      <c r="A577" s="6">
        <v>576</v>
      </c>
      <c r="B577" s="7" t="s">
        <v>1314</v>
      </c>
      <c r="C577" s="8" t="s">
        <v>1315</v>
      </c>
      <c r="D577" s="9" t="s">
        <v>215</v>
      </c>
      <c r="E577" s="10" t="s">
        <v>1309</v>
      </c>
      <c r="F577" s="11">
        <v>44805</v>
      </c>
      <c r="G577" s="8">
        <v>100</v>
      </c>
      <c r="H577" s="12">
        <v>407</v>
      </c>
    </row>
    <row r="578" spans="1:9" s="5" customFormat="1">
      <c r="A578" s="6">
        <v>577</v>
      </c>
      <c r="B578" s="7" t="s">
        <v>1316</v>
      </c>
      <c r="C578" s="8" t="s">
        <v>1317</v>
      </c>
      <c r="D578" s="9" t="s">
        <v>215</v>
      </c>
      <c r="E578" s="10" t="s">
        <v>1309</v>
      </c>
      <c r="F578" s="11">
        <v>44805</v>
      </c>
      <c r="G578" s="8">
        <v>100</v>
      </c>
      <c r="H578" s="12">
        <v>666</v>
      </c>
    </row>
    <row r="579" spans="1:9" s="5" customFormat="1">
      <c r="A579" s="6">
        <v>578</v>
      </c>
      <c r="B579" s="7" t="s">
        <v>1318</v>
      </c>
      <c r="C579" s="8" t="s">
        <v>1319</v>
      </c>
      <c r="D579" s="9" t="s">
        <v>215</v>
      </c>
      <c r="E579" s="10" t="s">
        <v>1320</v>
      </c>
      <c r="F579" s="11">
        <v>44805</v>
      </c>
      <c r="G579" s="8">
        <v>100</v>
      </c>
      <c r="H579" s="12">
        <v>1495</v>
      </c>
    </row>
    <row r="580" spans="1:9" s="5" customFormat="1">
      <c r="A580" s="6">
        <v>579</v>
      </c>
      <c r="B580" s="7" t="s">
        <v>1321</v>
      </c>
      <c r="C580" s="8" t="s">
        <v>1322</v>
      </c>
      <c r="D580" s="9" t="s">
        <v>215</v>
      </c>
      <c r="E580" s="10" t="s">
        <v>1320</v>
      </c>
      <c r="F580" s="11">
        <v>44805</v>
      </c>
      <c r="G580" s="8">
        <v>100</v>
      </c>
      <c r="H580" s="12">
        <v>890</v>
      </c>
    </row>
    <row r="581" spans="1:9" s="5" customFormat="1">
      <c r="A581" s="6">
        <v>580</v>
      </c>
      <c r="B581" s="7" t="s">
        <v>1323</v>
      </c>
      <c r="C581" s="8" t="s">
        <v>1324</v>
      </c>
      <c r="D581" s="9" t="s">
        <v>215</v>
      </c>
      <c r="E581" s="10" t="s">
        <v>1320</v>
      </c>
      <c r="F581" s="11">
        <v>44805</v>
      </c>
      <c r="G581" s="8">
        <v>100</v>
      </c>
      <c r="H581" s="12">
        <v>1805.5</v>
      </c>
    </row>
    <row r="582" spans="1:9" s="5" customFormat="1">
      <c r="A582" s="6">
        <v>581</v>
      </c>
      <c r="B582" s="7" t="s">
        <v>1325</v>
      </c>
      <c r="C582" s="8" t="s">
        <v>1326</v>
      </c>
      <c r="D582" s="9" t="s">
        <v>215</v>
      </c>
      <c r="E582" s="10" t="s">
        <v>1320</v>
      </c>
      <c r="F582" s="11">
        <v>44805</v>
      </c>
      <c r="G582" s="8">
        <v>100</v>
      </c>
      <c r="H582" s="12">
        <v>1667.5</v>
      </c>
    </row>
    <row r="583" spans="1:9" s="5" customFormat="1">
      <c r="A583" s="6">
        <v>582</v>
      </c>
      <c r="B583" s="7" t="s">
        <v>1327</v>
      </c>
      <c r="C583" s="8" t="s">
        <v>1328</v>
      </c>
      <c r="D583" s="9" t="s">
        <v>215</v>
      </c>
      <c r="E583" s="10" t="s">
        <v>1320</v>
      </c>
      <c r="F583" s="11">
        <v>44805</v>
      </c>
      <c r="G583" s="8">
        <v>100</v>
      </c>
      <c r="H583" s="12">
        <v>890</v>
      </c>
    </row>
    <row r="584" spans="1:9" s="5" customFormat="1">
      <c r="A584" s="6">
        <v>583</v>
      </c>
      <c r="B584" s="7" t="s">
        <v>1329</v>
      </c>
      <c r="C584" s="8" t="s">
        <v>1330</v>
      </c>
      <c r="D584" s="9" t="s">
        <v>215</v>
      </c>
      <c r="E584" s="10" t="s">
        <v>1320</v>
      </c>
      <c r="F584" s="11">
        <v>44805</v>
      </c>
      <c r="G584" s="8">
        <v>100</v>
      </c>
      <c r="H584" s="12">
        <v>1138.5</v>
      </c>
    </row>
    <row r="585" spans="1:9" s="5" customFormat="1">
      <c r="A585" s="6">
        <v>584</v>
      </c>
      <c r="B585" s="7" t="s">
        <v>1331</v>
      </c>
      <c r="C585" s="8" t="s">
        <v>1332</v>
      </c>
      <c r="D585" s="9" t="s">
        <v>215</v>
      </c>
      <c r="E585" s="10" t="s">
        <v>1320</v>
      </c>
      <c r="F585" s="11">
        <v>44805</v>
      </c>
      <c r="G585" s="8">
        <v>100</v>
      </c>
      <c r="H585" s="12">
        <v>1426</v>
      </c>
    </row>
    <row r="586" spans="1:9" s="5" customFormat="1">
      <c r="A586" s="6">
        <v>585</v>
      </c>
      <c r="B586" s="7" t="s">
        <v>1333</v>
      </c>
      <c r="C586" s="8" t="s">
        <v>1334</v>
      </c>
      <c r="D586" s="9" t="s">
        <v>215</v>
      </c>
      <c r="E586" s="10" t="s">
        <v>1320</v>
      </c>
      <c r="F586" s="11">
        <v>44805</v>
      </c>
      <c r="G586" s="8">
        <v>100</v>
      </c>
      <c r="H586" s="12">
        <v>1230.5</v>
      </c>
    </row>
    <row r="587" spans="1:9" s="5" customFormat="1">
      <c r="A587" s="6">
        <v>586</v>
      </c>
      <c r="B587" s="7" t="s">
        <v>1335</v>
      </c>
      <c r="C587" s="8" t="s">
        <v>1336</v>
      </c>
      <c r="D587" s="9" t="s">
        <v>215</v>
      </c>
      <c r="E587" s="10" t="s">
        <v>1320</v>
      </c>
      <c r="F587" s="11">
        <v>44805</v>
      </c>
      <c r="G587" s="8">
        <v>100</v>
      </c>
      <c r="H587" s="12">
        <v>1242</v>
      </c>
    </row>
    <row r="588" spans="1:9" s="5" customFormat="1">
      <c r="A588" s="6">
        <v>587</v>
      </c>
      <c r="B588" s="7" t="s">
        <v>1337</v>
      </c>
      <c r="C588" s="8" t="s">
        <v>1338</v>
      </c>
      <c r="D588" s="9" t="s">
        <v>215</v>
      </c>
      <c r="E588" s="10" t="s">
        <v>1320</v>
      </c>
      <c r="F588" s="11">
        <v>44805</v>
      </c>
      <c r="G588" s="8">
        <v>100</v>
      </c>
      <c r="H588" s="12">
        <v>1345.5</v>
      </c>
    </row>
    <row r="589" spans="1:9" s="5" customFormat="1">
      <c r="A589" s="6">
        <v>588</v>
      </c>
      <c r="B589" s="7" t="s">
        <v>1339</v>
      </c>
      <c r="C589" s="8" t="s">
        <v>1340</v>
      </c>
      <c r="D589" s="9" t="s">
        <v>215</v>
      </c>
      <c r="E589" s="10" t="s">
        <v>1320</v>
      </c>
      <c r="F589" s="11">
        <v>44805</v>
      </c>
      <c r="G589" s="8">
        <v>100</v>
      </c>
      <c r="H589" s="12">
        <v>1161.5</v>
      </c>
    </row>
    <row r="590" spans="1:9" s="5" customFormat="1">
      <c r="A590" s="6">
        <v>589</v>
      </c>
      <c r="B590" s="7" t="s">
        <v>1341</v>
      </c>
      <c r="C590" s="7" t="s">
        <v>1342</v>
      </c>
      <c r="D590" s="17" t="s">
        <v>1343</v>
      </c>
      <c r="E590" s="10" t="s">
        <v>1344</v>
      </c>
      <c r="F590" s="11" t="s">
        <v>1345</v>
      </c>
      <c r="G590" s="8">
        <v>100</v>
      </c>
      <c r="H590" s="12">
        <v>2670</v>
      </c>
    </row>
    <row r="591" spans="1:9" s="5" customFormat="1">
      <c r="A591" s="6">
        <v>590</v>
      </c>
      <c r="B591" s="7" t="s">
        <v>1346</v>
      </c>
      <c r="C591" s="7" t="s">
        <v>1347</v>
      </c>
      <c r="D591" s="17" t="s">
        <v>1343</v>
      </c>
      <c r="E591" s="10" t="s">
        <v>1344</v>
      </c>
      <c r="F591" s="11" t="s">
        <v>1345</v>
      </c>
      <c r="G591" s="8">
        <v>100</v>
      </c>
      <c r="H591" s="12">
        <v>2670</v>
      </c>
      <c r="I591" s="18"/>
    </row>
    <row r="592" spans="1:9" s="5" customFormat="1">
      <c r="A592" s="6">
        <v>591</v>
      </c>
      <c r="B592" s="7" t="s">
        <v>1348</v>
      </c>
      <c r="C592" s="7" t="s">
        <v>1349</v>
      </c>
      <c r="D592" s="17" t="s">
        <v>1343</v>
      </c>
      <c r="E592" s="10" t="s">
        <v>1344</v>
      </c>
      <c r="F592" s="11" t="s">
        <v>1350</v>
      </c>
      <c r="G592" s="8">
        <v>100</v>
      </c>
      <c r="H592" s="12">
        <v>2670</v>
      </c>
      <c r="I592" s="18"/>
    </row>
    <row r="593" spans="1:9" s="5" customFormat="1">
      <c r="A593" s="6">
        <v>592</v>
      </c>
      <c r="B593" s="7" t="s">
        <v>1351</v>
      </c>
      <c r="C593" s="7" t="s">
        <v>1352</v>
      </c>
      <c r="D593" s="17" t="s">
        <v>1343</v>
      </c>
      <c r="E593" s="10" t="s">
        <v>1344</v>
      </c>
      <c r="F593" s="11" t="s">
        <v>1350</v>
      </c>
      <c r="G593" s="8">
        <v>100</v>
      </c>
      <c r="H593" s="12">
        <v>2670</v>
      </c>
      <c r="I593" s="18"/>
    </row>
    <row r="594" spans="1:9" s="5" customFormat="1" ht="24">
      <c r="A594" s="6">
        <v>593</v>
      </c>
      <c r="B594" s="19" t="s">
        <v>1353</v>
      </c>
      <c r="C594" s="17" t="s">
        <v>1354</v>
      </c>
      <c r="D594" s="17" t="s">
        <v>1343</v>
      </c>
      <c r="E594" s="17" t="s">
        <v>1355</v>
      </c>
      <c r="F594" s="11">
        <v>44831</v>
      </c>
      <c r="G594" s="20" t="s">
        <v>611</v>
      </c>
      <c r="H594" s="21">
        <v>1680</v>
      </c>
      <c r="I594" s="22"/>
    </row>
    <row r="595" spans="1:9" s="5" customFormat="1" ht="24">
      <c r="A595" s="6">
        <v>594</v>
      </c>
      <c r="B595" s="19" t="s">
        <v>1356</v>
      </c>
      <c r="C595" s="17" t="s">
        <v>1357</v>
      </c>
      <c r="D595" s="17" t="s">
        <v>1343</v>
      </c>
      <c r="E595" s="17" t="s">
        <v>1355</v>
      </c>
      <c r="F595" s="11">
        <v>44832</v>
      </c>
      <c r="G595" s="20" t="s">
        <v>611</v>
      </c>
      <c r="H595" s="21">
        <v>1680</v>
      </c>
      <c r="I595" s="23"/>
    </row>
    <row r="596" spans="1:9" s="5" customFormat="1" ht="24">
      <c r="A596" s="6">
        <v>595</v>
      </c>
      <c r="B596" s="7" t="s">
        <v>1358</v>
      </c>
      <c r="C596" s="8" t="s">
        <v>1359</v>
      </c>
      <c r="D596" s="9" t="s">
        <v>1360</v>
      </c>
      <c r="E596" s="10" t="s">
        <v>1361</v>
      </c>
      <c r="F596" s="11">
        <v>44713</v>
      </c>
      <c r="G596" s="8" t="s">
        <v>814</v>
      </c>
      <c r="H596" s="12">
        <v>890</v>
      </c>
    </row>
    <row r="597" spans="1:9" s="5" customFormat="1" ht="24">
      <c r="A597" s="6">
        <v>596</v>
      </c>
      <c r="B597" s="7" t="s">
        <v>1362</v>
      </c>
      <c r="C597" s="8" t="s">
        <v>1363</v>
      </c>
      <c r="D597" s="9" t="s">
        <v>1360</v>
      </c>
      <c r="E597" s="10" t="s">
        <v>1361</v>
      </c>
      <c r="F597" s="11">
        <v>44714</v>
      </c>
      <c r="G597" s="8" t="s">
        <v>814</v>
      </c>
      <c r="H597" s="12">
        <v>890</v>
      </c>
    </row>
    <row r="598" spans="1:9" s="5" customFormat="1" ht="24">
      <c r="A598" s="6">
        <v>597</v>
      </c>
      <c r="B598" s="7" t="s">
        <v>1364</v>
      </c>
      <c r="C598" s="8" t="s">
        <v>1365</v>
      </c>
      <c r="D598" s="9" t="s">
        <v>1360</v>
      </c>
      <c r="E598" s="10" t="s">
        <v>1361</v>
      </c>
      <c r="F598" s="11">
        <v>44715</v>
      </c>
      <c r="G598" s="8" t="s">
        <v>814</v>
      </c>
      <c r="H598" s="12">
        <v>1677.5</v>
      </c>
    </row>
    <row r="599" spans="1:9" s="5" customFormat="1" ht="24">
      <c r="A599" s="6">
        <v>598</v>
      </c>
      <c r="B599" s="7" t="s">
        <v>1366</v>
      </c>
      <c r="C599" s="8" t="s">
        <v>1367</v>
      </c>
      <c r="D599" s="9" t="s">
        <v>1360</v>
      </c>
      <c r="E599" s="10" t="s">
        <v>38</v>
      </c>
      <c r="F599" s="11">
        <v>44716</v>
      </c>
      <c r="G599" s="8" t="s">
        <v>814</v>
      </c>
      <c r="H599" s="12">
        <v>890</v>
      </c>
    </row>
    <row r="600" spans="1:9" s="5" customFormat="1" ht="24">
      <c r="A600" s="6">
        <v>599</v>
      </c>
      <c r="B600" s="7" t="s">
        <v>1368</v>
      </c>
      <c r="C600" s="8" t="s">
        <v>1369</v>
      </c>
      <c r="D600" s="9" t="s">
        <v>1360</v>
      </c>
      <c r="E600" s="10" t="s">
        <v>1370</v>
      </c>
      <c r="F600" s="11">
        <v>44717</v>
      </c>
      <c r="G600" s="8" t="s">
        <v>814</v>
      </c>
      <c r="H600" s="12">
        <v>890</v>
      </c>
    </row>
    <row r="601" spans="1:9" s="5" customFormat="1" ht="24">
      <c r="A601" s="6">
        <v>600</v>
      </c>
      <c r="B601" s="7" t="s">
        <v>1371</v>
      </c>
      <c r="C601" s="8" t="s">
        <v>1372</v>
      </c>
      <c r="D601" s="9" t="s">
        <v>1360</v>
      </c>
      <c r="E601" s="10" t="s">
        <v>1373</v>
      </c>
      <c r="F601" s="11">
        <v>44718</v>
      </c>
      <c r="G601" s="8" t="s">
        <v>814</v>
      </c>
      <c r="H601" s="12">
        <v>890</v>
      </c>
    </row>
    <row r="602" spans="1:9" s="5" customFormat="1" ht="24">
      <c r="A602" s="6">
        <v>601</v>
      </c>
      <c r="B602" s="7" t="s">
        <v>1374</v>
      </c>
      <c r="C602" s="8" t="s">
        <v>1375</v>
      </c>
      <c r="D602" s="9" t="s">
        <v>1360</v>
      </c>
      <c r="E602" s="10" t="s">
        <v>1376</v>
      </c>
      <c r="F602" s="11">
        <v>44719</v>
      </c>
      <c r="G602" s="8" t="s">
        <v>814</v>
      </c>
      <c r="H602" s="12">
        <v>890</v>
      </c>
    </row>
    <row r="603" spans="1:9" s="5" customFormat="1" ht="24">
      <c r="A603" s="6">
        <v>602</v>
      </c>
      <c r="B603" s="7" t="s">
        <v>1377</v>
      </c>
      <c r="C603" s="8" t="s">
        <v>1378</v>
      </c>
      <c r="D603" s="9" t="s">
        <v>1360</v>
      </c>
      <c r="E603" s="10" t="s">
        <v>1376</v>
      </c>
      <c r="F603" s="11">
        <v>44720</v>
      </c>
      <c r="G603" s="8" t="s">
        <v>814</v>
      </c>
      <c r="H603" s="12">
        <v>890</v>
      </c>
    </row>
    <row r="604" spans="1:9" s="5" customFormat="1" ht="27">
      <c r="A604" s="6">
        <v>603</v>
      </c>
      <c r="B604" s="7" t="s">
        <v>1379</v>
      </c>
      <c r="C604" s="8" t="s">
        <v>1380</v>
      </c>
      <c r="D604" s="9" t="s">
        <v>1381</v>
      </c>
      <c r="E604" s="10" t="s">
        <v>1382</v>
      </c>
      <c r="F604" s="11">
        <v>44805</v>
      </c>
      <c r="G604" s="8">
        <v>100</v>
      </c>
      <c r="H604" s="12">
        <v>890</v>
      </c>
    </row>
    <row r="605" spans="1:9" s="5" customFormat="1" ht="27">
      <c r="A605" s="6">
        <v>604</v>
      </c>
      <c r="B605" s="7" t="s">
        <v>1383</v>
      </c>
      <c r="C605" s="8" t="s">
        <v>1384</v>
      </c>
      <c r="D605" s="9" t="s">
        <v>1381</v>
      </c>
      <c r="E605" s="10" t="s">
        <v>1385</v>
      </c>
      <c r="F605" s="11">
        <v>44806</v>
      </c>
      <c r="G605" s="8">
        <v>100</v>
      </c>
      <c r="H605" s="12">
        <v>890</v>
      </c>
    </row>
    <row r="606" spans="1:9" s="5" customFormat="1" ht="27">
      <c r="A606" s="6">
        <v>605</v>
      </c>
      <c r="B606" s="7" t="s">
        <v>1386</v>
      </c>
      <c r="C606" s="8" t="s">
        <v>1387</v>
      </c>
      <c r="D606" s="9" t="s">
        <v>1381</v>
      </c>
      <c r="E606" s="10" t="s">
        <v>1385</v>
      </c>
      <c r="F606" s="11">
        <v>44807</v>
      </c>
      <c r="G606" s="8">
        <v>100</v>
      </c>
      <c r="H606" s="12">
        <v>890</v>
      </c>
    </row>
    <row r="607" spans="1:9" s="5" customFormat="1" ht="27">
      <c r="A607" s="6">
        <v>606</v>
      </c>
      <c r="B607" s="7" t="s">
        <v>1388</v>
      </c>
      <c r="C607" s="8" t="s">
        <v>1389</v>
      </c>
      <c r="D607" s="9" t="s">
        <v>1381</v>
      </c>
      <c r="E607" s="10" t="s">
        <v>1385</v>
      </c>
      <c r="F607" s="11">
        <v>44808</v>
      </c>
      <c r="G607" s="8">
        <v>100</v>
      </c>
      <c r="H607" s="12">
        <v>890</v>
      </c>
    </row>
    <row r="608" spans="1:9" s="5" customFormat="1" ht="27">
      <c r="A608" s="6">
        <v>607</v>
      </c>
      <c r="B608" s="7" t="s">
        <v>1390</v>
      </c>
      <c r="C608" s="8" t="s">
        <v>1391</v>
      </c>
      <c r="D608" s="9" t="s">
        <v>1381</v>
      </c>
      <c r="E608" s="10" t="s">
        <v>1385</v>
      </c>
      <c r="F608" s="11">
        <v>44809</v>
      </c>
      <c r="G608" s="8">
        <v>100</v>
      </c>
      <c r="H608" s="12">
        <v>890</v>
      </c>
    </row>
    <row r="609" spans="1:8" s="5" customFormat="1" ht="27">
      <c r="A609" s="6">
        <v>608</v>
      </c>
      <c r="B609" s="7" t="s">
        <v>1392</v>
      </c>
      <c r="C609" s="8" t="s">
        <v>1393</v>
      </c>
      <c r="D609" s="9" t="s">
        <v>1381</v>
      </c>
      <c r="E609" s="10" t="s">
        <v>1394</v>
      </c>
      <c r="F609" s="11">
        <v>44810</v>
      </c>
      <c r="G609" s="8">
        <v>100</v>
      </c>
      <c r="H609" s="12">
        <v>890</v>
      </c>
    </row>
    <row r="610" spans="1:8" s="5" customFormat="1" ht="27">
      <c r="A610" s="6">
        <v>609</v>
      </c>
      <c r="B610" s="7" t="s">
        <v>1395</v>
      </c>
      <c r="C610" s="8" t="s">
        <v>1396</v>
      </c>
      <c r="D610" s="9" t="s">
        <v>1381</v>
      </c>
      <c r="E610" s="10" t="s">
        <v>1385</v>
      </c>
      <c r="F610" s="11">
        <v>44811</v>
      </c>
      <c r="G610" s="8">
        <v>100</v>
      </c>
      <c r="H610" s="12">
        <v>890</v>
      </c>
    </row>
    <row r="611" spans="1:8" s="5" customFormat="1" ht="27">
      <c r="A611" s="6">
        <v>610</v>
      </c>
      <c r="B611" s="7" t="s">
        <v>1397</v>
      </c>
      <c r="C611" s="8" t="s">
        <v>1398</v>
      </c>
      <c r="D611" s="9" t="s">
        <v>1381</v>
      </c>
      <c r="E611" s="10" t="s">
        <v>1385</v>
      </c>
      <c r="F611" s="11">
        <v>44812</v>
      </c>
      <c r="G611" s="8">
        <v>100</v>
      </c>
      <c r="H611" s="12">
        <v>890</v>
      </c>
    </row>
    <row r="612" spans="1:8" s="5" customFormat="1" ht="27">
      <c r="A612" s="6">
        <v>611</v>
      </c>
      <c r="B612" s="7" t="s">
        <v>1399</v>
      </c>
      <c r="C612" s="8" t="s">
        <v>1400</v>
      </c>
      <c r="D612" s="9" t="s">
        <v>1381</v>
      </c>
      <c r="E612" s="10" t="s">
        <v>1385</v>
      </c>
      <c r="F612" s="11">
        <v>44813</v>
      </c>
      <c r="G612" s="8">
        <v>100</v>
      </c>
      <c r="H612" s="12">
        <v>890</v>
      </c>
    </row>
    <row r="613" spans="1:8" s="5" customFormat="1" ht="27">
      <c r="A613" s="6">
        <v>612</v>
      </c>
      <c r="B613" s="7" t="s">
        <v>1401</v>
      </c>
      <c r="C613" s="8" t="s">
        <v>1402</v>
      </c>
      <c r="D613" s="9" t="s">
        <v>1381</v>
      </c>
      <c r="E613" s="10" t="s">
        <v>1385</v>
      </c>
      <c r="F613" s="11">
        <v>44814</v>
      </c>
      <c r="G613" s="8">
        <v>100</v>
      </c>
      <c r="H613" s="12">
        <v>890</v>
      </c>
    </row>
    <row r="614" spans="1:8" s="5" customFormat="1" ht="27">
      <c r="A614" s="6">
        <v>613</v>
      </c>
      <c r="B614" s="7" t="s">
        <v>1403</v>
      </c>
      <c r="C614" s="8" t="s">
        <v>1404</v>
      </c>
      <c r="D614" s="9" t="s">
        <v>1381</v>
      </c>
      <c r="E614" s="10" t="s">
        <v>1385</v>
      </c>
      <c r="F614" s="11">
        <v>44815</v>
      </c>
      <c r="G614" s="8">
        <v>100</v>
      </c>
      <c r="H614" s="12">
        <v>890</v>
      </c>
    </row>
    <row r="615" spans="1:8" s="5" customFormat="1" ht="27">
      <c r="A615" s="6">
        <v>614</v>
      </c>
      <c r="B615" s="7" t="s">
        <v>1405</v>
      </c>
      <c r="C615" s="8" t="s">
        <v>1406</v>
      </c>
      <c r="D615" s="9" t="s">
        <v>1381</v>
      </c>
      <c r="E615" s="10" t="s">
        <v>1407</v>
      </c>
      <c r="F615" s="11">
        <v>44816</v>
      </c>
      <c r="G615" s="8">
        <v>100</v>
      </c>
      <c r="H615" s="12">
        <v>890</v>
      </c>
    </row>
    <row r="616" spans="1:8" s="5" customFormat="1" ht="27">
      <c r="A616" s="6">
        <v>615</v>
      </c>
      <c r="B616" s="7" t="s">
        <v>1408</v>
      </c>
      <c r="C616" s="8" t="s">
        <v>1409</v>
      </c>
      <c r="D616" s="9" t="s">
        <v>1381</v>
      </c>
      <c r="E616" s="10" t="s">
        <v>1410</v>
      </c>
      <c r="F616" s="11">
        <v>44817</v>
      </c>
      <c r="G616" s="8">
        <v>100</v>
      </c>
      <c r="H616" s="12">
        <v>890</v>
      </c>
    </row>
    <row r="617" spans="1:8" s="5" customFormat="1" ht="27">
      <c r="A617" s="6">
        <v>616</v>
      </c>
      <c r="B617" s="7" t="s">
        <v>1411</v>
      </c>
      <c r="C617" s="8" t="s">
        <v>1412</v>
      </c>
      <c r="D617" s="9" t="s">
        <v>1381</v>
      </c>
      <c r="E617" s="10" t="s">
        <v>1410</v>
      </c>
      <c r="F617" s="11">
        <v>44818</v>
      </c>
      <c r="G617" s="8">
        <v>100</v>
      </c>
      <c r="H617" s="12">
        <v>890</v>
      </c>
    </row>
    <row r="618" spans="1:8" s="5" customFormat="1" ht="27">
      <c r="A618" s="6">
        <v>617</v>
      </c>
      <c r="B618" s="7" t="s">
        <v>1413</v>
      </c>
      <c r="C618" s="8" t="s">
        <v>1414</v>
      </c>
      <c r="D618" s="9" t="s">
        <v>1381</v>
      </c>
      <c r="E618" s="10" t="s">
        <v>1415</v>
      </c>
      <c r="F618" s="11">
        <v>44818</v>
      </c>
      <c r="G618" s="8">
        <v>100</v>
      </c>
      <c r="H618" s="12">
        <v>890</v>
      </c>
    </row>
    <row r="619" spans="1:8" s="5" customFormat="1" ht="27">
      <c r="A619" s="6">
        <v>618</v>
      </c>
      <c r="B619" s="7" t="s">
        <v>1416</v>
      </c>
      <c r="C619" s="8" t="s">
        <v>1417</v>
      </c>
      <c r="D619" s="9" t="s">
        <v>1381</v>
      </c>
      <c r="E619" s="10" t="s">
        <v>1418</v>
      </c>
      <c r="F619" s="11">
        <v>44818</v>
      </c>
      <c r="G619" s="8">
        <v>100</v>
      </c>
      <c r="H619" s="12">
        <v>890</v>
      </c>
    </row>
    <row r="620" spans="1:8" s="5" customFormat="1" ht="27">
      <c r="A620" s="6">
        <v>619</v>
      </c>
      <c r="B620" s="7" t="s">
        <v>1419</v>
      </c>
      <c r="C620" s="8" t="s">
        <v>1420</v>
      </c>
      <c r="D620" s="9" t="s">
        <v>1381</v>
      </c>
      <c r="E620" s="10" t="s">
        <v>1421</v>
      </c>
      <c r="F620" s="11">
        <v>44818</v>
      </c>
      <c r="G620" s="8">
        <v>100</v>
      </c>
      <c r="H620" s="12">
        <v>890</v>
      </c>
    </row>
    <row r="621" spans="1:8" s="5" customFormat="1" ht="27">
      <c r="A621" s="6">
        <v>620</v>
      </c>
      <c r="B621" s="7" t="s">
        <v>1422</v>
      </c>
      <c r="C621" s="8" t="s">
        <v>1423</v>
      </c>
      <c r="D621" s="9" t="s">
        <v>1381</v>
      </c>
      <c r="E621" s="10" t="s">
        <v>1424</v>
      </c>
      <c r="F621" s="11">
        <v>44818</v>
      </c>
      <c r="G621" s="8">
        <v>100</v>
      </c>
      <c r="H621" s="12">
        <v>890</v>
      </c>
    </row>
    <row r="622" spans="1:8" s="5" customFormat="1" ht="27">
      <c r="A622" s="6">
        <v>621</v>
      </c>
      <c r="B622" s="7" t="s">
        <v>1425</v>
      </c>
      <c r="C622" s="8" t="s">
        <v>1426</v>
      </c>
      <c r="D622" s="9" t="s">
        <v>1381</v>
      </c>
      <c r="E622" s="10" t="s">
        <v>1427</v>
      </c>
      <c r="F622" s="11">
        <v>44818</v>
      </c>
      <c r="G622" s="8">
        <v>100</v>
      </c>
      <c r="H622" s="12">
        <v>890</v>
      </c>
    </row>
    <row r="623" spans="1:8" s="5" customFormat="1" ht="27">
      <c r="A623" s="6">
        <v>622</v>
      </c>
      <c r="B623" s="7" t="s">
        <v>1428</v>
      </c>
      <c r="C623" s="8" t="s">
        <v>1429</v>
      </c>
      <c r="D623" s="9" t="s">
        <v>1381</v>
      </c>
      <c r="E623" s="10" t="s">
        <v>1430</v>
      </c>
      <c r="F623" s="11">
        <v>44818</v>
      </c>
      <c r="G623" s="8">
        <v>100</v>
      </c>
      <c r="H623" s="12">
        <v>890</v>
      </c>
    </row>
    <row r="624" spans="1:8" s="5" customFormat="1" ht="27">
      <c r="A624" s="6">
        <v>623</v>
      </c>
      <c r="B624" s="7" t="s">
        <v>1431</v>
      </c>
      <c r="C624" s="8" t="s">
        <v>1432</v>
      </c>
      <c r="D624" s="9" t="s">
        <v>1381</v>
      </c>
      <c r="E624" s="10" t="s">
        <v>1433</v>
      </c>
      <c r="F624" s="11">
        <v>44818</v>
      </c>
      <c r="G624" s="8">
        <v>100</v>
      </c>
      <c r="H624" s="12">
        <v>890</v>
      </c>
    </row>
    <row r="625" spans="1:9" s="5" customFormat="1" ht="27">
      <c r="A625" s="6">
        <v>624</v>
      </c>
      <c r="B625" s="7" t="s">
        <v>1434</v>
      </c>
      <c r="C625" s="8" t="s">
        <v>1435</v>
      </c>
      <c r="D625" s="9" t="s">
        <v>1381</v>
      </c>
      <c r="E625" s="10" t="s">
        <v>1436</v>
      </c>
      <c r="F625" s="11">
        <v>44818</v>
      </c>
      <c r="G625" s="8">
        <v>100</v>
      </c>
      <c r="H625" s="12">
        <v>890</v>
      </c>
    </row>
    <row r="626" spans="1:9" s="5" customFormat="1" ht="27">
      <c r="A626" s="6">
        <v>625</v>
      </c>
      <c r="B626" s="7" t="s">
        <v>1437</v>
      </c>
      <c r="C626" s="8" t="s">
        <v>1438</v>
      </c>
      <c r="D626" s="9" t="s">
        <v>1381</v>
      </c>
      <c r="E626" s="10" t="s">
        <v>1439</v>
      </c>
      <c r="F626" s="11">
        <v>44818</v>
      </c>
      <c r="G626" s="8">
        <v>100</v>
      </c>
      <c r="H626" s="12">
        <v>890</v>
      </c>
    </row>
    <row r="627" spans="1:9" s="5" customFormat="1" ht="27">
      <c r="A627" s="6">
        <v>626</v>
      </c>
      <c r="B627" s="7" t="s">
        <v>1440</v>
      </c>
      <c r="C627" s="8" t="s">
        <v>1441</v>
      </c>
      <c r="D627" s="9" t="s">
        <v>1381</v>
      </c>
      <c r="E627" s="10" t="s">
        <v>1442</v>
      </c>
      <c r="F627" s="11">
        <v>44818</v>
      </c>
      <c r="G627" s="8">
        <v>93</v>
      </c>
      <c r="H627" s="12">
        <v>827.7</v>
      </c>
    </row>
    <row r="628" spans="1:9" s="5" customFormat="1" ht="27">
      <c r="A628" s="6">
        <v>627</v>
      </c>
      <c r="B628" s="7" t="s">
        <v>1443</v>
      </c>
      <c r="C628" s="8" t="s">
        <v>1444</v>
      </c>
      <c r="D628" s="9" t="s">
        <v>1381</v>
      </c>
      <c r="E628" s="10" t="s">
        <v>1445</v>
      </c>
      <c r="F628" s="11">
        <v>44818</v>
      </c>
      <c r="G628" s="8">
        <v>100</v>
      </c>
      <c r="H628" s="12">
        <v>890</v>
      </c>
    </row>
    <row r="629" spans="1:9" s="5" customFormat="1" ht="27">
      <c r="A629" s="6">
        <v>628</v>
      </c>
      <c r="B629" s="7" t="s">
        <v>1446</v>
      </c>
      <c r="C629" s="8" t="s">
        <v>1447</v>
      </c>
      <c r="D629" s="9" t="s">
        <v>1381</v>
      </c>
      <c r="E629" s="10" t="s">
        <v>1448</v>
      </c>
      <c r="F629" s="11">
        <v>44818</v>
      </c>
      <c r="G629" s="8">
        <v>99</v>
      </c>
      <c r="H629" s="12">
        <v>881.1</v>
      </c>
    </row>
    <row r="630" spans="1:9" s="5" customFormat="1" ht="27">
      <c r="A630" s="6">
        <v>629</v>
      </c>
      <c r="B630" s="7" t="s">
        <v>1449</v>
      </c>
      <c r="C630" s="8" t="s">
        <v>1450</v>
      </c>
      <c r="D630" s="9" t="s">
        <v>1381</v>
      </c>
      <c r="E630" s="10" t="s">
        <v>1451</v>
      </c>
      <c r="F630" s="11">
        <v>44818</v>
      </c>
      <c r="G630" s="8">
        <v>99</v>
      </c>
      <c r="H630" s="12">
        <v>881.1</v>
      </c>
    </row>
    <row r="631" spans="1:9" s="5" customFormat="1" ht="27">
      <c r="A631" s="6">
        <v>630</v>
      </c>
      <c r="B631" s="7" t="s">
        <v>1452</v>
      </c>
      <c r="C631" s="8" t="s">
        <v>1453</v>
      </c>
      <c r="D631" s="9" t="s">
        <v>1381</v>
      </c>
      <c r="E631" s="10" t="s">
        <v>1454</v>
      </c>
      <c r="F631" s="11">
        <v>44818</v>
      </c>
      <c r="G631" s="8">
        <v>99</v>
      </c>
      <c r="H631" s="12">
        <v>881.1</v>
      </c>
    </row>
    <row r="632" spans="1:9" s="5" customFormat="1" ht="27">
      <c r="A632" s="6">
        <v>631</v>
      </c>
      <c r="B632" s="17" t="s">
        <v>1455</v>
      </c>
      <c r="C632" s="8" t="s">
        <v>1456</v>
      </c>
      <c r="D632" s="9" t="s">
        <v>1381</v>
      </c>
      <c r="E632" s="10" t="s">
        <v>1457</v>
      </c>
      <c r="F632" s="11">
        <v>44818</v>
      </c>
      <c r="G632" s="8">
        <v>99</v>
      </c>
      <c r="H632" s="12">
        <v>881.1</v>
      </c>
    </row>
    <row r="633" spans="1:9" s="5" customFormat="1" ht="54">
      <c r="A633" s="6">
        <v>632</v>
      </c>
      <c r="B633" s="7" t="s">
        <v>1458</v>
      </c>
      <c r="C633" s="8" t="s">
        <v>1459</v>
      </c>
      <c r="D633" s="9" t="s">
        <v>1460</v>
      </c>
      <c r="E633" s="10" t="s">
        <v>1461</v>
      </c>
      <c r="F633" s="11">
        <v>44818</v>
      </c>
      <c r="G633" s="8">
        <v>99</v>
      </c>
      <c r="H633" s="12">
        <v>1593.1</v>
      </c>
    </row>
    <row r="634" spans="1:9" s="5" customFormat="1" ht="27">
      <c r="A634" s="6">
        <v>633</v>
      </c>
      <c r="B634" s="24" t="s">
        <v>1462</v>
      </c>
      <c r="C634" s="8" t="s">
        <v>1463</v>
      </c>
      <c r="D634" s="9" t="s">
        <v>1381</v>
      </c>
      <c r="E634" s="10" t="s">
        <v>1464</v>
      </c>
      <c r="F634" s="11">
        <v>44818</v>
      </c>
      <c r="G634" s="8">
        <v>99</v>
      </c>
      <c r="H634" s="12">
        <v>881.1</v>
      </c>
    </row>
    <row r="635" spans="1:9" s="5" customFormat="1">
      <c r="A635" s="6">
        <v>634</v>
      </c>
      <c r="B635" s="7" t="s">
        <v>1465</v>
      </c>
      <c r="C635" s="8" t="s">
        <v>1466</v>
      </c>
      <c r="D635" s="13" t="s">
        <v>210</v>
      </c>
      <c r="E635" s="10" t="s">
        <v>1467</v>
      </c>
      <c r="F635" s="11">
        <v>44818</v>
      </c>
      <c r="G635" s="8">
        <v>100</v>
      </c>
      <c r="H635" s="12">
        <v>1424</v>
      </c>
    </row>
    <row r="636" spans="1:9" s="5" customFormat="1">
      <c r="A636" s="6">
        <v>635</v>
      </c>
      <c r="B636" s="7" t="s">
        <v>1468</v>
      </c>
      <c r="C636" s="8" t="s">
        <v>1469</v>
      </c>
      <c r="D636" s="13" t="s">
        <v>210</v>
      </c>
      <c r="E636" s="10" t="s">
        <v>1467</v>
      </c>
      <c r="F636" s="11">
        <v>44819</v>
      </c>
      <c r="G636" s="8">
        <v>99</v>
      </c>
      <c r="H636" s="12">
        <v>480</v>
      </c>
    </row>
    <row r="637" spans="1:9" s="5" customFormat="1">
      <c r="A637" s="6">
        <v>636</v>
      </c>
      <c r="B637" s="7" t="s">
        <v>1470</v>
      </c>
      <c r="C637" s="8" t="s">
        <v>1471</v>
      </c>
      <c r="D637" s="13" t="s">
        <v>210</v>
      </c>
      <c r="E637" s="10" t="s">
        <v>1467</v>
      </c>
      <c r="F637" s="11">
        <v>44820</v>
      </c>
      <c r="G637" s="8">
        <v>99</v>
      </c>
      <c r="H637" s="12">
        <v>300</v>
      </c>
    </row>
    <row r="638" spans="1:9" s="5" customFormat="1" ht="51">
      <c r="A638" s="6">
        <v>637</v>
      </c>
      <c r="B638" s="25" t="s">
        <v>1472</v>
      </c>
      <c r="C638" s="26" t="s">
        <v>1473</v>
      </c>
      <c r="D638" s="27" t="s">
        <v>1474</v>
      </c>
      <c r="E638" s="28" t="s">
        <v>1475</v>
      </c>
      <c r="F638" s="11">
        <v>44821</v>
      </c>
      <c r="G638" s="8">
        <v>99</v>
      </c>
      <c r="H638" s="12">
        <v>1050</v>
      </c>
    </row>
    <row r="639" spans="1:9" s="5" customFormat="1">
      <c r="A639" s="6">
        <v>638</v>
      </c>
      <c r="B639" s="7" t="s">
        <v>1476</v>
      </c>
      <c r="C639" s="8" t="s">
        <v>1477</v>
      </c>
      <c r="D639" s="13" t="s">
        <v>210</v>
      </c>
      <c r="E639" s="28" t="s">
        <v>1467</v>
      </c>
      <c r="F639" s="11">
        <v>44822</v>
      </c>
      <c r="G639" s="8">
        <v>99</v>
      </c>
      <c r="H639" s="12">
        <v>160</v>
      </c>
    </row>
    <row r="640" spans="1:9" s="22" customFormat="1" ht="24">
      <c r="A640" s="6">
        <v>639</v>
      </c>
      <c r="B640" s="29" t="s">
        <v>1478</v>
      </c>
      <c r="C640" s="8" t="s">
        <v>1479</v>
      </c>
      <c r="D640" s="9" t="s">
        <v>1480</v>
      </c>
      <c r="E640" s="10" t="s">
        <v>1481</v>
      </c>
      <c r="F640" s="11">
        <v>44805</v>
      </c>
      <c r="G640" s="8">
        <v>100</v>
      </c>
      <c r="H640" s="12">
        <v>890</v>
      </c>
      <c r="I640" s="5"/>
    </row>
    <row r="641" spans="1:9" s="23" customFormat="1" ht="24">
      <c r="A641" s="6">
        <v>640</v>
      </c>
      <c r="B641" s="29" t="s">
        <v>1482</v>
      </c>
      <c r="C641" s="8" t="s">
        <v>1483</v>
      </c>
      <c r="D641" s="9" t="s">
        <v>1480</v>
      </c>
      <c r="E641" s="10" t="s">
        <v>1481</v>
      </c>
      <c r="F641" s="11">
        <v>44805</v>
      </c>
      <c r="G641" s="8">
        <v>100</v>
      </c>
      <c r="H641" s="12">
        <v>890</v>
      </c>
      <c r="I641" s="5"/>
    </row>
    <row r="642" spans="1:9" s="34" customFormat="1" ht="12.75" customHeight="1">
      <c r="A642" s="30">
        <v>1</v>
      </c>
      <c r="B642" s="31" t="s">
        <v>8</v>
      </c>
      <c r="C642" s="30" t="s">
        <v>9</v>
      </c>
      <c r="D642" s="30" t="s">
        <v>10</v>
      </c>
      <c r="E642" s="30" t="s">
        <v>11</v>
      </c>
      <c r="F642" s="32" t="s">
        <v>1484</v>
      </c>
      <c r="G642" s="30">
        <v>100</v>
      </c>
      <c r="H642" s="33">
        <v>890</v>
      </c>
    </row>
    <row r="643" spans="1:9" s="34" customFormat="1">
      <c r="A643" s="30">
        <v>2</v>
      </c>
      <c r="B643" s="35" t="s">
        <v>15</v>
      </c>
      <c r="C643" s="30" t="s">
        <v>16</v>
      </c>
      <c r="D643" s="30" t="s">
        <v>10</v>
      </c>
      <c r="E643" s="30" t="s">
        <v>11</v>
      </c>
      <c r="F643" s="32" t="s">
        <v>1484</v>
      </c>
      <c r="G643" s="30">
        <v>100</v>
      </c>
      <c r="H643" s="33">
        <v>890</v>
      </c>
    </row>
    <row r="644" spans="1:9" s="34" customFormat="1">
      <c r="A644" s="30">
        <v>3</v>
      </c>
      <c r="B644" s="35" t="s">
        <v>17</v>
      </c>
      <c r="C644" s="30" t="s">
        <v>18</v>
      </c>
      <c r="D644" s="30" t="s">
        <v>10</v>
      </c>
      <c r="E644" s="30" t="s">
        <v>11</v>
      </c>
      <c r="F644" s="32" t="s">
        <v>1484</v>
      </c>
      <c r="G644" s="30">
        <v>100</v>
      </c>
      <c r="H644" s="33">
        <v>890</v>
      </c>
    </row>
    <row r="645" spans="1:9" s="34" customFormat="1">
      <c r="A645" s="30">
        <v>4</v>
      </c>
      <c r="B645" s="35" t="s">
        <v>19</v>
      </c>
      <c r="C645" s="30" t="s">
        <v>20</v>
      </c>
      <c r="D645" s="30" t="s">
        <v>10</v>
      </c>
      <c r="E645" s="30" t="s">
        <v>11</v>
      </c>
      <c r="F645" s="32" t="s">
        <v>1484</v>
      </c>
      <c r="G645" s="30">
        <v>100</v>
      </c>
      <c r="H645" s="33">
        <v>890</v>
      </c>
    </row>
    <row r="646" spans="1:9" s="34" customFormat="1" ht="36">
      <c r="A646" s="30">
        <v>5</v>
      </c>
      <c r="B646" s="31" t="s">
        <v>21</v>
      </c>
      <c r="C646" s="30" t="s">
        <v>22</v>
      </c>
      <c r="D646" s="17" t="s">
        <v>1485</v>
      </c>
      <c r="E646" s="17" t="s">
        <v>1486</v>
      </c>
      <c r="F646" s="32" t="s">
        <v>1484</v>
      </c>
      <c r="G646" s="30">
        <v>100</v>
      </c>
      <c r="H646" s="33">
        <v>1780</v>
      </c>
    </row>
    <row r="647" spans="1:9" s="34" customFormat="1">
      <c r="A647" s="30">
        <v>6</v>
      </c>
      <c r="B647" s="35" t="s">
        <v>23</v>
      </c>
      <c r="C647" s="30" t="s">
        <v>24</v>
      </c>
      <c r="D647" s="30" t="s">
        <v>10</v>
      </c>
      <c r="E647" s="30" t="s">
        <v>11</v>
      </c>
      <c r="F647" s="32" t="s">
        <v>1484</v>
      </c>
      <c r="G647" s="30">
        <v>100</v>
      </c>
      <c r="H647" s="33">
        <v>890</v>
      </c>
    </row>
    <row r="648" spans="1:9" s="34" customFormat="1">
      <c r="A648" s="30">
        <v>7</v>
      </c>
      <c r="B648" s="31" t="s">
        <v>25</v>
      </c>
      <c r="C648" s="30" t="s">
        <v>26</v>
      </c>
      <c r="D648" s="30" t="s">
        <v>10</v>
      </c>
      <c r="E648" s="30" t="s">
        <v>11</v>
      </c>
      <c r="F648" s="32" t="s">
        <v>1484</v>
      </c>
      <c r="G648" s="30">
        <v>100</v>
      </c>
      <c r="H648" s="33">
        <v>890</v>
      </c>
    </row>
    <row r="649" spans="1:9" s="34" customFormat="1">
      <c r="A649" s="30">
        <v>8</v>
      </c>
      <c r="B649" s="35" t="s">
        <v>27</v>
      </c>
      <c r="C649" s="30" t="s">
        <v>28</v>
      </c>
      <c r="D649" s="30" t="s">
        <v>10</v>
      </c>
      <c r="E649" s="30" t="s">
        <v>11</v>
      </c>
      <c r="F649" s="32" t="s">
        <v>1484</v>
      </c>
      <c r="G649" s="30">
        <v>100</v>
      </c>
      <c r="H649" s="33">
        <v>890</v>
      </c>
    </row>
    <row r="650" spans="1:9" s="34" customFormat="1">
      <c r="A650" s="30">
        <v>9</v>
      </c>
      <c r="B650" s="31" t="s">
        <v>29</v>
      </c>
      <c r="C650" s="30" t="s">
        <v>30</v>
      </c>
      <c r="D650" s="30" t="s">
        <v>10</v>
      </c>
      <c r="E650" s="30" t="s">
        <v>11</v>
      </c>
      <c r="F650" s="32" t="s">
        <v>1484</v>
      </c>
      <c r="G650" s="30">
        <v>100</v>
      </c>
      <c r="H650" s="33">
        <v>890</v>
      </c>
    </row>
    <row r="651" spans="1:9" s="34" customFormat="1">
      <c r="A651" s="30">
        <v>10</v>
      </c>
      <c r="B651" s="35" t="s">
        <v>31</v>
      </c>
      <c r="C651" s="30" t="s">
        <v>32</v>
      </c>
      <c r="D651" s="30" t="s">
        <v>10</v>
      </c>
      <c r="E651" s="30" t="s">
        <v>33</v>
      </c>
      <c r="F651" s="32" t="s">
        <v>1484</v>
      </c>
      <c r="G651" s="30">
        <v>100</v>
      </c>
      <c r="H651" s="33">
        <v>890</v>
      </c>
    </row>
    <row r="652" spans="1:9" s="34" customFormat="1">
      <c r="A652" s="30">
        <v>11</v>
      </c>
      <c r="B652" s="31" t="s">
        <v>34</v>
      </c>
      <c r="C652" s="30" t="s">
        <v>35</v>
      </c>
      <c r="D652" s="30" t="s">
        <v>10</v>
      </c>
      <c r="E652" s="30" t="s">
        <v>33</v>
      </c>
      <c r="F652" s="32" t="s">
        <v>1484</v>
      </c>
      <c r="G652" s="30">
        <v>100</v>
      </c>
      <c r="H652" s="33">
        <v>890</v>
      </c>
    </row>
    <row r="653" spans="1:9" s="34" customFormat="1">
      <c r="A653" s="30">
        <v>12</v>
      </c>
      <c r="B653" s="35" t="s">
        <v>1487</v>
      </c>
      <c r="C653" s="30" t="s">
        <v>1488</v>
      </c>
      <c r="D653" s="30" t="s">
        <v>10</v>
      </c>
      <c r="E653" s="30" t="s">
        <v>38</v>
      </c>
      <c r="F653" s="32" t="s">
        <v>1484</v>
      </c>
      <c r="G653" s="30">
        <v>100</v>
      </c>
      <c r="H653" s="33">
        <v>890</v>
      </c>
    </row>
    <row r="654" spans="1:9" s="34" customFormat="1">
      <c r="A654" s="30">
        <v>13</v>
      </c>
      <c r="B654" s="35" t="s">
        <v>39</v>
      </c>
      <c r="C654" s="30" t="s">
        <v>40</v>
      </c>
      <c r="D654" s="30" t="s">
        <v>10</v>
      </c>
      <c r="E654" s="30" t="s">
        <v>41</v>
      </c>
      <c r="F654" s="32" t="s">
        <v>1484</v>
      </c>
      <c r="G654" s="30">
        <v>100</v>
      </c>
      <c r="H654" s="33">
        <v>890</v>
      </c>
    </row>
    <row r="655" spans="1:9" s="34" customFormat="1">
      <c r="A655" s="30">
        <v>14</v>
      </c>
      <c r="B655" s="35" t="s">
        <v>42</v>
      </c>
      <c r="C655" s="30" t="s">
        <v>43</v>
      </c>
      <c r="D655" s="30" t="s">
        <v>10</v>
      </c>
      <c r="E655" s="30" t="s">
        <v>44</v>
      </c>
      <c r="F655" s="32" t="s">
        <v>1484</v>
      </c>
      <c r="G655" s="30">
        <v>100</v>
      </c>
      <c r="H655" s="33">
        <v>890</v>
      </c>
    </row>
    <row r="656" spans="1:9" s="34" customFormat="1">
      <c r="A656" s="30">
        <v>15</v>
      </c>
      <c r="B656" s="35" t="s">
        <v>1489</v>
      </c>
      <c r="C656" s="30" t="s">
        <v>1490</v>
      </c>
      <c r="D656" s="30" t="s">
        <v>10</v>
      </c>
      <c r="E656" s="30" t="s">
        <v>44</v>
      </c>
      <c r="F656" s="32" t="s">
        <v>1491</v>
      </c>
      <c r="G656" s="30">
        <v>100</v>
      </c>
      <c r="H656" s="33">
        <v>1780</v>
      </c>
    </row>
    <row r="657" spans="1:8" s="34" customFormat="1">
      <c r="A657" s="30">
        <v>16</v>
      </c>
      <c r="B657" s="35" t="s">
        <v>45</v>
      </c>
      <c r="C657" s="30" t="s">
        <v>46</v>
      </c>
      <c r="D657" s="30" t="s">
        <v>10</v>
      </c>
      <c r="E657" s="30" t="s">
        <v>44</v>
      </c>
      <c r="F657" s="32" t="s">
        <v>1484</v>
      </c>
      <c r="G657" s="30">
        <v>100</v>
      </c>
      <c r="H657" s="33">
        <v>890</v>
      </c>
    </row>
    <row r="658" spans="1:8" s="34" customFormat="1">
      <c r="A658" s="30">
        <v>17</v>
      </c>
      <c r="B658" s="35" t="s">
        <v>47</v>
      </c>
      <c r="C658" s="30" t="s">
        <v>48</v>
      </c>
      <c r="D658" s="30" t="s">
        <v>10</v>
      </c>
      <c r="E658" s="30" t="s">
        <v>44</v>
      </c>
      <c r="F658" s="32" t="s">
        <v>1484</v>
      </c>
      <c r="G658" s="30">
        <v>100</v>
      </c>
      <c r="H658" s="33">
        <v>890</v>
      </c>
    </row>
    <row r="659" spans="1:8" s="34" customFormat="1">
      <c r="A659" s="30">
        <v>18</v>
      </c>
      <c r="B659" s="35" t="s">
        <v>49</v>
      </c>
      <c r="C659" s="30" t="s">
        <v>50</v>
      </c>
      <c r="D659" s="30" t="s">
        <v>10</v>
      </c>
      <c r="E659" s="30" t="s">
        <v>44</v>
      </c>
      <c r="F659" s="32" t="s">
        <v>1484</v>
      </c>
      <c r="G659" s="30">
        <v>100</v>
      </c>
      <c r="H659" s="33">
        <v>890</v>
      </c>
    </row>
    <row r="660" spans="1:8" s="34" customFormat="1">
      <c r="A660" s="30">
        <v>19</v>
      </c>
      <c r="B660" s="35" t="s">
        <v>51</v>
      </c>
      <c r="C660" s="30" t="s">
        <v>52</v>
      </c>
      <c r="D660" s="30" t="s">
        <v>10</v>
      </c>
      <c r="E660" s="30" t="s">
        <v>44</v>
      </c>
      <c r="F660" s="32" t="s">
        <v>1484</v>
      </c>
      <c r="G660" s="30">
        <v>100</v>
      </c>
      <c r="H660" s="33">
        <v>890</v>
      </c>
    </row>
    <row r="661" spans="1:8" s="34" customFormat="1">
      <c r="A661" s="30">
        <v>20</v>
      </c>
      <c r="B661" s="35" t="s">
        <v>53</v>
      </c>
      <c r="C661" s="30" t="s">
        <v>54</v>
      </c>
      <c r="D661" s="30" t="s">
        <v>10</v>
      </c>
      <c r="E661" s="30" t="s">
        <v>44</v>
      </c>
      <c r="F661" s="32" t="s">
        <v>1484</v>
      </c>
      <c r="G661" s="30">
        <v>100</v>
      </c>
      <c r="H661" s="33">
        <v>890</v>
      </c>
    </row>
    <row r="662" spans="1:8" s="34" customFormat="1">
      <c r="A662" s="30">
        <v>21</v>
      </c>
      <c r="B662" s="35" t="s">
        <v>55</v>
      </c>
      <c r="C662" s="30" t="s">
        <v>56</v>
      </c>
      <c r="D662" s="30" t="s">
        <v>10</v>
      </c>
      <c r="E662" s="30" t="s">
        <v>44</v>
      </c>
      <c r="F662" s="32" t="s">
        <v>1484</v>
      </c>
      <c r="G662" s="30">
        <v>100</v>
      </c>
      <c r="H662" s="33">
        <v>890</v>
      </c>
    </row>
    <row r="663" spans="1:8" s="34" customFormat="1">
      <c r="A663" s="30">
        <v>22</v>
      </c>
      <c r="B663" s="35" t="s">
        <v>57</v>
      </c>
      <c r="C663" s="30" t="s">
        <v>58</v>
      </c>
      <c r="D663" s="30" t="s">
        <v>1492</v>
      </c>
      <c r="E663" s="30" t="s">
        <v>44</v>
      </c>
      <c r="F663" s="32" t="s">
        <v>1484</v>
      </c>
      <c r="G663" s="30">
        <v>100</v>
      </c>
      <c r="H663" s="33">
        <v>890</v>
      </c>
    </row>
    <row r="664" spans="1:8" s="34" customFormat="1">
      <c r="A664" s="30">
        <v>23</v>
      </c>
      <c r="B664" s="35" t="s">
        <v>61</v>
      </c>
      <c r="C664" s="30" t="s">
        <v>62</v>
      </c>
      <c r="D664" s="30" t="s">
        <v>10</v>
      </c>
      <c r="E664" s="30" t="s">
        <v>44</v>
      </c>
      <c r="F664" s="32" t="s">
        <v>1484</v>
      </c>
      <c r="G664" s="30">
        <v>100</v>
      </c>
      <c r="H664" s="33">
        <v>890</v>
      </c>
    </row>
    <row r="665" spans="1:8" s="34" customFormat="1">
      <c r="A665" s="30">
        <v>24</v>
      </c>
      <c r="B665" s="35" t="s">
        <v>63</v>
      </c>
      <c r="C665" s="30" t="s">
        <v>64</v>
      </c>
      <c r="D665" s="30" t="s">
        <v>10</v>
      </c>
      <c r="E665" s="30" t="s">
        <v>44</v>
      </c>
      <c r="F665" s="32" t="s">
        <v>1484</v>
      </c>
      <c r="G665" s="30">
        <v>100</v>
      </c>
      <c r="H665" s="33">
        <v>890</v>
      </c>
    </row>
    <row r="666" spans="1:8" s="34" customFormat="1">
      <c r="A666" s="30">
        <v>25</v>
      </c>
      <c r="B666" s="35" t="s">
        <v>65</v>
      </c>
      <c r="C666" s="30" t="s">
        <v>66</v>
      </c>
      <c r="D666" s="30" t="s">
        <v>10</v>
      </c>
      <c r="E666" s="30" t="s">
        <v>44</v>
      </c>
      <c r="F666" s="32" t="s">
        <v>1484</v>
      </c>
      <c r="G666" s="30">
        <v>100</v>
      </c>
      <c r="H666" s="33">
        <v>890</v>
      </c>
    </row>
    <row r="667" spans="1:8" s="34" customFormat="1">
      <c r="A667" s="30">
        <v>26</v>
      </c>
      <c r="B667" s="35" t="s">
        <v>67</v>
      </c>
      <c r="C667" s="30" t="s">
        <v>68</v>
      </c>
      <c r="D667" s="30" t="s">
        <v>10</v>
      </c>
      <c r="E667" s="30" t="s">
        <v>44</v>
      </c>
      <c r="F667" s="32" t="s">
        <v>1484</v>
      </c>
      <c r="G667" s="30">
        <v>100</v>
      </c>
      <c r="H667" s="33">
        <v>890</v>
      </c>
    </row>
    <row r="668" spans="1:8" s="34" customFormat="1">
      <c r="A668" s="30">
        <v>27</v>
      </c>
      <c r="B668" s="35" t="s">
        <v>69</v>
      </c>
      <c r="C668" s="30" t="s">
        <v>70</v>
      </c>
      <c r="D668" s="30" t="s">
        <v>10</v>
      </c>
      <c r="E668" s="30" t="s">
        <v>44</v>
      </c>
      <c r="F668" s="32" t="s">
        <v>1484</v>
      </c>
      <c r="G668" s="30">
        <v>100</v>
      </c>
      <c r="H668" s="33">
        <v>890</v>
      </c>
    </row>
    <row r="669" spans="1:8" s="34" customFormat="1">
      <c r="A669" s="30">
        <v>28</v>
      </c>
      <c r="B669" s="35" t="s">
        <v>71</v>
      </c>
      <c r="C669" s="30" t="s">
        <v>72</v>
      </c>
      <c r="D669" s="30" t="s">
        <v>10</v>
      </c>
      <c r="E669" s="30" t="s">
        <v>44</v>
      </c>
      <c r="F669" s="32" t="s">
        <v>1484</v>
      </c>
      <c r="G669" s="30">
        <v>100</v>
      </c>
      <c r="H669" s="33">
        <v>890</v>
      </c>
    </row>
    <row r="670" spans="1:8" s="34" customFormat="1">
      <c r="A670" s="30">
        <v>29</v>
      </c>
      <c r="B670" s="31" t="s">
        <v>73</v>
      </c>
      <c r="C670" s="30" t="s">
        <v>74</v>
      </c>
      <c r="D670" s="30" t="s">
        <v>10</v>
      </c>
      <c r="E670" s="30" t="s">
        <v>44</v>
      </c>
      <c r="F670" s="32" t="s">
        <v>1484</v>
      </c>
      <c r="G670" s="30">
        <v>100</v>
      </c>
      <c r="H670" s="33">
        <v>890</v>
      </c>
    </row>
    <row r="671" spans="1:8" s="34" customFormat="1">
      <c r="A671" s="30">
        <v>30</v>
      </c>
      <c r="B671" s="35" t="s">
        <v>75</v>
      </c>
      <c r="C671" s="30" t="s">
        <v>76</v>
      </c>
      <c r="D671" s="30" t="s">
        <v>10</v>
      </c>
      <c r="E671" s="30" t="s">
        <v>44</v>
      </c>
      <c r="F671" s="32" t="s">
        <v>1484</v>
      </c>
      <c r="G671" s="30">
        <v>100</v>
      </c>
      <c r="H671" s="33">
        <v>890</v>
      </c>
    </row>
    <row r="672" spans="1:8" s="34" customFormat="1">
      <c r="A672" s="30">
        <v>31</v>
      </c>
      <c r="B672" s="31" t="s">
        <v>1131</v>
      </c>
      <c r="C672" s="30" t="s">
        <v>1132</v>
      </c>
      <c r="D672" s="30" t="s">
        <v>1128</v>
      </c>
      <c r="E672" s="30" t="s">
        <v>415</v>
      </c>
      <c r="F672" s="32">
        <v>44837</v>
      </c>
      <c r="G672" s="30">
        <v>100</v>
      </c>
      <c r="H672" s="33">
        <v>445</v>
      </c>
    </row>
    <row r="673" spans="1:8" s="34" customFormat="1">
      <c r="A673" s="30">
        <v>32</v>
      </c>
      <c r="B673" s="35" t="s">
        <v>1133</v>
      </c>
      <c r="C673" s="30" t="s">
        <v>1134</v>
      </c>
      <c r="D673" s="30" t="s">
        <v>1128</v>
      </c>
      <c r="E673" s="30" t="s">
        <v>415</v>
      </c>
      <c r="F673" s="32">
        <v>44838</v>
      </c>
      <c r="G673" s="30">
        <v>100</v>
      </c>
      <c r="H673" s="33">
        <v>890</v>
      </c>
    </row>
    <row r="674" spans="1:8" s="34" customFormat="1">
      <c r="A674" s="30">
        <v>33</v>
      </c>
      <c r="B674" s="35" t="s">
        <v>1135</v>
      </c>
      <c r="C674" s="30" t="s">
        <v>1136</v>
      </c>
      <c r="D674" s="30" t="s">
        <v>1128</v>
      </c>
      <c r="E674" s="30" t="s">
        <v>415</v>
      </c>
      <c r="F674" s="32">
        <v>44839</v>
      </c>
      <c r="G674" s="30">
        <v>100</v>
      </c>
      <c r="H674" s="33">
        <v>890</v>
      </c>
    </row>
    <row r="675" spans="1:8" s="34" customFormat="1">
      <c r="A675" s="30">
        <v>34</v>
      </c>
      <c r="B675" s="35" t="s">
        <v>1137</v>
      </c>
      <c r="C675" s="30" t="s">
        <v>1138</v>
      </c>
      <c r="D675" s="30" t="s">
        <v>1128</v>
      </c>
      <c r="E675" s="30" t="s">
        <v>1139</v>
      </c>
      <c r="F675" s="32">
        <v>44840</v>
      </c>
      <c r="G675" s="30">
        <v>100</v>
      </c>
      <c r="H675" s="33">
        <v>890</v>
      </c>
    </row>
    <row r="676" spans="1:8" s="34" customFormat="1">
      <c r="A676" s="30">
        <v>35</v>
      </c>
      <c r="B676" s="31" t="s">
        <v>1140</v>
      </c>
      <c r="C676" s="30" t="s">
        <v>1141</v>
      </c>
      <c r="D676" s="30" t="s">
        <v>1128</v>
      </c>
      <c r="E676" s="30" t="s">
        <v>1493</v>
      </c>
      <c r="F676" s="32">
        <v>44841</v>
      </c>
      <c r="G676" s="30">
        <v>100</v>
      </c>
      <c r="H676" s="33">
        <v>1335</v>
      </c>
    </row>
    <row r="677" spans="1:8" s="34" customFormat="1">
      <c r="A677" s="30">
        <v>36</v>
      </c>
      <c r="B677" s="31" t="s">
        <v>1142</v>
      </c>
      <c r="C677" s="30" t="s">
        <v>1143</v>
      </c>
      <c r="D677" s="30" t="s">
        <v>1128</v>
      </c>
      <c r="E677" s="30" t="s">
        <v>1493</v>
      </c>
      <c r="F677" s="32">
        <v>44842</v>
      </c>
      <c r="G677" s="30">
        <v>100</v>
      </c>
      <c r="H677" s="33">
        <v>1335</v>
      </c>
    </row>
    <row r="678" spans="1:8" s="34" customFormat="1">
      <c r="A678" s="30">
        <v>37</v>
      </c>
      <c r="B678" s="35" t="s">
        <v>1144</v>
      </c>
      <c r="C678" s="30" t="s">
        <v>1145</v>
      </c>
      <c r="D678" s="30" t="s">
        <v>1128</v>
      </c>
      <c r="E678" s="30" t="s">
        <v>1493</v>
      </c>
      <c r="F678" s="32">
        <v>44843</v>
      </c>
      <c r="G678" s="30">
        <v>100</v>
      </c>
      <c r="H678" s="33">
        <v>1780</v>
      </c>
    </row>
    <row r="679" spans="1:8" s="34" customFormat="1">
      <c r="A679" s="30">
        <v>38</v>
      </c>
      <c r="B679" s="35" t="s">
        <v>1146</v>
      </c>
      <c r="C679" s="30" t="s">
        <v>1147</v>
      </c>
      <c r="D679" s="30" t="s">
        <v>1128</v>
      </c>
      <c r="E679" s="30" t="s">
        <v>1493</v>
      </c>
      <c r="F679" s="32">
        <v>44844</v>
      </c>
      <c r="G679" s="30">
        <v>100</v>
      </c>
      <c r="H679" s="33">
        <v>1780</v>
      </c>
    </row>
    <row r="680" spans="1:8" s="34" customFormat="1">
      <c r="A680" s="30">
        <v>39</v>
      </c>
      <c r="B680" s="35" t="s">
        <v>1148</v>
      </c>
      <c r="C680" s="30" t="s">
        <v>1149</v>
      </c>
      <c r="D680" s="30" t="s">
        <v>1128</v>
      </c>
      <c r="E680" s="30" t="s">
        <v>639</v>
      </c>
      <c r="F680" s="32">
        <v>44849</v>
      </c>
      <c r="G680" s="30">
        <v>100</v>
      </c>
      <c r="H680" s="33">
        <v>890</v>
      </c>
    </row>
    <row r="681" spans="1:8" s="34" customFormat="1">
      <c r="A681" s="30">
        <v>40</v>
      </c>
      <c r="B681" s="35" t="s">
        <v>1150</v>
      </c>
      <c r="C681" s="30" t="s">
        <v>1151</v>
      </c>
      <c r="D681" s="30" t="s">
        <v>1128</v>
      </c>
      <c r="E681" s="30" t="s">
        <v>639</v>
      </c>
      <c r="F681" s="32">
        <v>44850</v>
      </c>
      <c r="G681" s="30">
        <v>100</v>
      </c>
      <c r="H681" s="33">
        <v>890</v>
      </c>
    </row>
    <row r="682" spans="1:8" s="34" customFormat="1">
      <c r="A682" s="30">
        <v>41</v>
      </c>
      <c r="B682" s="35" t="s">
        <v>1152</v>
      </c>
      <c r="C682" s="30" t="s">
        <v>1153</v>
      </c>
      <c r="D682" s="30" t="s">
        <v>1128</v>
      </c>
      <c r="E682" s="30" t="s">
        <v>639</v>
      </c>
      <c r="F682" s="32">
        <v>44851</v>
      </c>
      <c r="G682" s="30">
        <v>100</v>
      </c>
      <c r="H682" s="33">
        <v>890</v>
      </c>
    </row>
    <row r="683" spans="1:8" s="34" customFormat="1">
      <c r="A683" s="30">
        <v>42</v>
      </c>
      <c r="B683" s="35" t="s">
        <v>1154</v>
      </c>
      <c r="C683" s="30" t="s">
        <v>1155</v>
      </c>
      <c r="D683" s="30" t="s">
        <v>1128</v>
      </c>
      <c r="E683" s="30" t="s">
        <v>639</v>
      </c>
      <c r="F683" s="32">
        <v>44852</v>
      </c>
      <c r="G683" s="30">
        <v>100</v>
      </c>
      <c r="H683" s="33">
        <v>890</v>
      </c>
    </row>
    <row r="684" spans="1:8" s="34" customFormat="1">
      <c r="A684" s="30">
        <v>43</v>
      </c>
      <c r="B684" s="35" t="s">
        <v>1156</v>
      </c>
      <c r="C684" s="30" t="s">
        <v>1157</v>
      </c>
      <c r="D684" s="30" t="s">
        <v>1128</v>
      </c>
      <c r="E684" s="30" t="s">
        <v>639</v>
      </c>
      <c r="F684" s="32">
        <v>44853</v>
      </c>
      <c r="G684" s="30">
        <v>100</v>
      </c>
      <c r="H684" s="33">
        <v>890</v>
      </c>
    </row>
    <row r="685" spans="1:8" s="34" customFormat="1">
      <c r="A685" s="30">
        <v>44</v>
      </c>
      <c r="B685" s="35" t="s">
        <v>1158</v>
      </c>
      <c r="C685" s="30" t="s">
        <v>1159</v>
      </c>
      <c r="D685" s="30" t="s">
        <v>1128</v>
      </c>
      <c r="E685" s="30" t="s">
        <v>639</v>
      </c>
      <c r="F685" s="32">
        <v>44854</v>
      </c>
      <c r="G685" s="30">
        <v>100</v>
      </c>
      <c r="H685" s="33">
        <v>890</v>
      </c>
    </row>
    <row r="686" spans="1:8" s="34" customFormat="1">
      <c r="A686" s="30">
        <v>45</v>
      </c>
      <c r="B686" s="35" t="s">
        <v>1160</v>
      </c>
      <c r="C686" s="30" t="s">
        <v>1161</v>
      </c>
      <c r="D686" s="30" t="s">
        <v>1128</v>
      </c>
      <c r="E686" s="30" t="s">
        <v>639</v>
      </c>
      <c r="F686" s="32">
        <v>44855</v>
      </c>
      <c r="G686" s="30">
        <v>100</v>
      </c>
      <c r="H686" s="33">
        <v>890</v>
      </c>
    </row>
    <row r="687" spans="1:8" s="34" customFormat="1">
      <c r="A687" s="30">
        <v>46</v>
      </c>
      <c r="B687" s="35" t="s">
        <v>1162</v>
      </c>
      <c r="C687" s="30" t="s">
        <v>1163</v>
      </c>
      <c r="D687" s="30" t="s">
        <v>1128</v>
      </c>
      <c r="E687" s="30" t="s">
        <v>639</v>
      </c>
      <c r="F687" s="32">
        <v>44856</v>
      </c>
      <c r="G687" s="30">
        <v>100</v>
      </c>
      <c r="H687" s="33">
        <v>890</v>
      </c>
    </row>
    <row r="688" spans="1:8" s="34" customFormat="1">
      <c r="A688" s="30">
        <v>47</v>
      </c>
      <c r="B688" s="35" t="s">
        <v>1164</v>
      </c>
      <c r="C688" s="30" t="s">
        <v>1165</v>
      </c>
      <c r="D688" s="30" t="s">
        <v>1128</v>
      </c>
      <c r="E688" s="30" t="s">
        <v>639</v>
      </c>
      <c r="F688" s="32">
        <v>44857</v>
      </c>
      <c r="G688" s="30">
        <v>100</v>
      </c>
      <c r="H688" s="33">
        <v>890</v>
      </c>
    </row>
    <row r="689" spans="1:8" s="34" customFormat="1">
      <c r="A689" s="30">
        <v>48</v>
      </c>
      <c r="B689" s="31" t="s">
        <v>1166</v>
      </c>
      <c r="C689" s="30" t="s">
        <v>1167</v>
      </c>
      <c r="D689" s="30" t="s">
        <v>1128</v>
      </c>
      <c r="E689" s="30" t="s">
        <v>639</v>
      </c>
      <c r="F689" s="32">
        <v>44858</v>
      </c>
      <c r="G689" s="30">
        <v>100</v>
      </c>
      <c r="H689" s="33">
        <v>890</v>
      </c>
    </row>
    <row r="690" spans="1:8" s="34" customFormat="1">
      <c r="A690" s="30">
        <v>49</v>
      </c>
      <c r="B690" s="35" t="s">
        <v>1168</v>
      </c>
      <c r="C690" s="30" t="s">
        <v>1169</v>
      </c>
      <c r="D690" s="30" t="s">
        <v>1128</v>
      </c>
      <c r="E690" s="30" t="s">
        <v>639</v>
      </c>
      <c r="F690" s="32">
        <v>44859</v>
      </c>
      <c r="G690" s="30">
        <v>100</v>
      </c>
      <c r="H690" s="33">
        <v>890</v>
      </c>
    </row>
    <row r="691" spans="1:8" s="34" customFormat="1">
      <c r="A691" s="30">
        <v>50</v>
      </c>
      <c r="B691" s="35" t="s">
        <v>1170</v>
      </c>
      <c r="C691" s="30" t="s">
        <v>1171</v>
      </c>
      <c r="D691" s="30" t="s">
        <v>1128</v>
      </c>
      <c r="E691" s="30" t="s">
        <v>639</v>
      </c>
      <c r="F691" s="32">
        <v>44835</v>
      </c>
      <c r="G691" s="30">
        <v>100</v>
      </c>
      <c r="H691" s="33">
        <v>890</v>
      </c>
    </row>
    <row r="692" spans="1:8" s="34" customFormat="1">
      <c r="A692" s="30">
        <v>51</v>
      </c>
      <c r="B692" s="35" t="s">
        <v>1172</v>
      </c>
      <c r="C692" s="30" t="s">
        <v>1173</v>
      </c>
      <c r="D692" s="30" t="s">
        <v>1128</v>
      </c>
      <c r="E692" s="30" t="s">
        <v>639</v>
      </c>
      <c r="F692" s="32">
        <v>44836</v>
      </c>
      <c r="G692" s="30">
        <v>100</v>
      </c>
      <c r="H692" s="33">
        <v>890</v>
      </c>
    </row>
    <row r="693" spans="1:8" s="34" customFormat="1">
      <c r="A693" s="30">
        <v>52</v>
      </c>
      <c r="B693" s="35" t="s">
        <v>1174</v>
      </c>
      <c r="C693" s="30" t="s">
        <v>1175</v>
      </c>
      <c r="D693" s="30" t="s">
        <v>1128</v>
      </c>
      <c r="E693" s="30" t="s">
        <v>639</v>
      </c>
      <c r="F693" s="32">
        <v>44837</v>
      </c>
      <c r="G693" s="30">
        <v>100</v>
      </c>
      <c r="H693" s="33">
        <v>890</v>
      </c>
    </row>
    <row r="694" spans="1:8" s="34" customFormat="1">
      <c r="A694" s="30">
        <v>53</v>
      </c>
      <c r="B694" s="35" t="s">
        <v>1176</v>
      </c>
      <c r="C694" s="30" t="s">
        <v>1177</v>
      </c>
      <c r="D694" s="30" t="s">
        <v>1128</v>
      </c>
      <c r="E694" s="30" t="s">
        <v>639</v>
      </c>
      <c r="F694" s="32">
        <v>44838</v>
      </c>
      <c r="G694" s="30">
        <v>100</v>
      </c>
      <c r="H694" s="33">
        <v>890</v>
      </c>
    </row>
    <row r="695" spans="1:8" s="34" customFormat="1">
      <c r="A695" s="30">
        <v>54</v>
      </c>
      <c r="B695" s="35" t="s">
        <v>1178</v>
      </c>
      <c r="C695" s="30" t="s">
        <v>1179</v>
      </c>
      <c r="D695" s="30" t="s">
        <v>1128</v>
      </c>
      <c r="E695" s="30" t="s">
        <v>610</v>
      </c>
      <c r="F695" s="32">
        <v>44839</v>
      </c>
      <c r="G695" s="30">
        <v>100</v>
      </c>
      <c r="H695" s="33">
        <v>890</v>
      </c>
    </row>
    <row r="696" spans="1:8" s="34" customFormat="1">
      <c r="A696" s="30">
        <v>55</v>
      </c>
      <c r="B696" s="31" t="s">
        <v>1180</v>
      </c>
      <c r="C696" s="30" t="s">
        <v>1181</v>
      </c>
      <c r="D696" s="30" t="s">
        <v>1128</v>
      </c>
      <c r="E696" s="30" t="s">
        <v>681</v>
      </c>
      <c r="F696" s="32">
        <v>44841</v>
      </c>
      <c r="G696" s="30">
        <v>100</v>
      </c>
      <c r="H696" s="33">
        <v>890</v>
      </c>
    </row>
    <row r="697" spans="1:8" s="34" customFormat="1">
      <c r="A697" s="30">
        <v>56</v>
      </c>
      <c r="B697" s="35" t="s">
        <v>1182</v>
      </c>
      <c r="C697" s="30" t="s">
        <v>1183</v>
      </c>
      <c r="D697" s="30" t="s">
        <v>1128</v>
      </c>
      <c r="E697" s="30" t="s">
        <v>681</v>
      </c>
      <c r="F697" s="32">
        <v>44842</v>
      </c>
      <c r="G697" s="30">
        <v>100</v>
      </c>
      <c r="H697" s="33">
        <v>890</v>
      </c>
    </row>
    <row r="698" spans="1:8" s="34" customFormat="1">
      <c r="A698" s="30">
        <v>57</v>
      </c>
      <c r="B698" s="35" t="s">
        <v>77</v>
      </c>
      <c r="C698" s="30" t="s">
        <v>78</v>
      </c>
      <c r="D698" s="30" t="s">
        <v>79</v>
      </c>
      <c r="E698" s="30" t="s">
        <v>80</v>
      </c>
      <c r="F698" s="32" t="s">
        <v>1494</v>
      </c>
      <c r="G698" s="30">
        <v>100</v>
      </c>
      <c r="H698" s="33">
        <v>890</v>
      </c>
    </row>
    <row r="699" spans="1:8" s="34" customFormat="1">
      <c r="A699" s="30">
        <v>58</v>
      </c>
      <c r="B699" s="35" t="s">
        <v>82</v>
      </c>
      <c r="C699" s="30" t="s">
        <v>83</v>
      </c>
      <c r="D699" s="30" t="s">
        <v>79</v>
      </c>
      <c r="E699" s="30" t="s">
        <v>80</v>
      </c>
      <c r="F699" s="32" t="s">
        <v>1494</v>
      </c>
      <c r="G699" s="30">
        <v>100</v>
      </c>
      <c r="H699" s="33">
        <v>890</v>
      </c>
    </row>
    <row r="700" spans="1:8" s="34" customFormat="1">
      <c r="A700" s="30">
        <v>59</v>
      </c>
      <c r="B700" s="35" t="s">
        <v>84</v>
      </c>
      <c r="C700" s="30" t="s">
        <v>85</v>
      </c>
      <c r="D700" s="30" t="s">
        <v>79</v>
      </c>
      <c r="E700" s="30" t="s">
        <v>80</v>
      </c>
      <c r="F700" s="32" t="s">
        <v>1494</v>
      </c>
      <c r="G700" s="30">
        <v>100</v>
      </c>
      <c r="H700" s="33">
        <v>890</v>
      </c>
    </row>
    <row r="701" spans="1:8" s="34" customFormat="1">
      <c r="A701" s="30">
        <v>60</v>
      </c>
      <c r="B701" s="35" t="s">
        <v>86</v>
      </c>
      <c r="C701" s="30" t="s">
        <v>87</v>
      </c>
      <c r="D701" s="30" t="s">
        <v>79</v>
      </c>
      <c r="E701" s="30" t="s">
        <v>80</v>
      </c>
      <c r="F701" s="32" t="s">
        <v>1494</v>
      </c>
      <c r="G701" s="30">
        <v>100</v>
      </c>
      <c r="H701" s="33">
        <v>890</v>
      </c>
    </row>
    <row r="702" spans="1:8" s="34" customFormat="1">
      <c r="A702" s="30">
        <v>61</v>
      </c>
      <c r="B702" s="35" t="s">
        <v>90</v>
      </c>
      <c r="C702" s="30" t="s">
        <v>91</v>
      </c>
      <c r="D702" s="30" t="s">
        <v>79</v>
      </c>
      <c r="E702" s="30" t="s">
        <v>80</v>
      </c>
      <c r="F702" s="32" t="s">
        <v>1494</v>
      </c>
      <c r="G702" s="30">
        <v>100</v>
      </c>
      <c r="H702" s="33">
        <v>890</v>
      </c>
    </row>
    <row r="703" spans="1:8" s="34" customFormat="1">
      <c r="A703" s="30">
        <v>62</v>
      </c>
      <c r="B703" s="35" t="s">
        <v>92</v>
      </c>
      <c r="C703" s="30" t="s">
        <v>93</v>
      </c>
      <c r="D703" s="30" t="s">
        <v>79</v>
      </c>
      <c r="E703" s="30" t="s">
        <v>94</v>
      </c>
      <c r="F703" s="32" t="s">
        <v>1494</v>
      </c>
      <c r="G703" s="30">
        <v>100</v>
      </c>
      <c r="H703" s="33">
        <v>890</v>
      </c>
    </row>
    <row r="704" spans="1:8" s="34" customFormat="1">
      <c r="A704" s="30">
        <v>63</v>
      </c>
      <c r="B704" s="35" t="s">
        <v>95</v>
      </c>
      <c r="C704" s="30" t="s">
        <v>96</v>
      </c>
      <c r="D704" s="30" t="s">
        <v>79</v>
      </c>
      <c r="E704" s="30" t="s">
        <v>94</v>
      </c>
      <c r="F704" s="32" t="s">
        <v>1494</v>
      </c>
      <c r="G704" s="30">
        <v>100</v>
      </c>
      <c r="H704" s="33">
        <v>890</v>
      </c>
    </row>
    <row r="705" spans="1:8" s="34" customFormat="1">
      <c r="A705" s="30">
        <v>64</v>
      </c>
      <c r="B705" s="31" t="s">
        <v>97</v>
      </c>
      <c r="C705" s="30" t="s">
        <v>98</v>
      </c>
      <c r="D705" s="30" t="s">
        <v>79</v>
      </c>
      <c r="E705" s="30" t="s">
        <v>94</v>
      </c>
      <c r="F705" s="32" t="s">
        <v>1494</v>
      </c>
      <c r="G705" s="30">
        <v>100</v>
      </c>
      <c r="H705" s="33">
        <v>890</v>
      </c>
    </row>
    <row r="706" spans="1:8" s="34" customFormat="1">
      <c r="A706" s="30">
        <v>65</v>
      </c>
      <c r="B706" s="35" t="s">
        <v>99</v>
      </c>
      <c r="C706" s="30" t="s">
        <v>100</v>
      </c>
      <c r="D706" s="30" t="s">
        <v>79</v>
      </c>
      <c r="E706" s="30" t="s">
        <v>94</v>
      </c>
      <c r="F706" s="32" t="s">
        <v>1494</v>
      </c>
      <c r="G706" s="30">
        <v>100</v>
      </c>
      <c r="H706" s="33">
        <v>890</v>
      </c>
    </row>
    <row r="707" spans="1:8" s="34" customFormat="1">
      <c r="A707" s="30">
        <v>66</v>
      </c>
      <c r="B707" s="35" t="s">
        <v>101</v>
      </c>
      <c r="C707" s="30" t="s">
        <v>102</v>
      </c>
      <c r="D707" s="30" t="s">
        <v>79</v>
      </c>
      <c r="E707" s="30" t="s">
        <v>94</v>
      </c>
      <c r="F707" s="32" t="s">
        <v>1494</v>
      </c>
      <c r="G707" s="30">
        <v>100</v>
      </c>
      <c r="H707" s="33">
        <v>890</v>
      </c>
    </row>
    <row r="708" spans="1:8" s="34" customFormat="1">
      <c r="A708" s="30">
        <v>67</v>
      </c>
      <c r="B708" s="31" t="s">
        <v>103</v>
      </c>
      <c r="C708" s="30" t="s">
        <v>104</v>
      </c>
      <c r="D708" s="30" t="s">
        <v>79</v>
      </c>
      <c r="E708" s="30" t="s">
        <v>105</v>
      </c>
      <c r="F708" s="32" t="s">
        <v>1494</v>
      </c>
      <c r="G708" s="30">
        <v>100</v>
      </c>
      <c r="H708" s="33">
        <v>890</v>
      </c>
    </row>
    <row r="709" spans="1:8" s="34" customFormat="1">
      <c r="A709" s="30">
        <v>68</v>
      </c>
      <c r="B709" s="31" t="s">
        <v>106</v>
      </c>
      <c r="C709" s="30" t="s">
        <v>107</v>
      </c>
      <c r="D709" s="30" t="s">
        <v>79</v>
      </c>
      <c r="E709" s="30" t="s">
        <v>105</v>
      </c>
      <c r="F709" s="32" t="s">
        <v>1494</v>
      </c>
      <c r="G709" s="30">
        <v>100</v>
      </c>
      <c r="H709" s="33">
        <v>890</v>
      </c>
    </row>
    <row r="710" spans="1:8" s="34" customFormat="1">
      <c r="A710" s="30">
        <v>69</v>
      </c>
      <c r="B710" s="31" t="s">
        <v>108</v>
      </c>
      <c r="C710" s="30" t="s">
        <v>109</v>
      </c>
      <c r="D710" s="30" t="s">
        <v>110</v>
      </c>
      <c r="E710" s="30" t="s">
        <v>111</v>
      </c>
      <c r="F710" s="32" t="s">
        <v>1494</v>
      </c>
      <c r="G710" s="30">
        <v>100</v>
      </c>
      <c r="H710" s="33">
        <v>890</v>
      </c>
    </row>
    <row r="711" spans="1:8" s="34" customFormat="1">
      <c r="A711" s="30">
        <v>70</v>
      </c>
      <c r="B711" s="35" t="s">
        <v>112</v>
      </c>
      <c r="C711" s="30" t="s">
        <v>113</v>
      </c>
      <c r="D711" s="30" t="s">
        <v>114</v>
      </c>
      <c r="E711" s="30" t="s">
        <v>115</v>
      </c>
      <c r="F711" s="32" t="s">
        <v>1494</v>
      </c>
      <c r="G711" s="30">
        <v>100</v>
      </c>
      <c r="H711" s="33">
        <v>890</v>
      </c>
    </row>
    <row r="712" spans="1:8" s="34" customFormat="1">
      <c r="A712" s="30">
        <v>71</v>
      </c>
      <c r="B712" s="35" t="s">
        <v>116</v>
      </c>
      <c r="C712" s="30" t="s">
        <v>117</v>
      </c>
      <c r="D712" s="30" t="s">
        <v>114</v>
      </c>
      <c r="E712" s="30" t="s">
        <v>115</v>
      </c>
      <c r="F712" s="32" t="s">
        <v>1494</v>
      </c>
      <c r="G712" s="30">
        <v>100</v>
      </c>
      <c r="H712" s="33">
        <v>890</v>
      </c>
    </row>
    <row r="713" spans="1:8" s="34" customFormat="1">
      <c r="A713" s="30">
        <v>72</v>
      </c>
      <c r="B713" s="31" t="s">
        <v>1046</v>
      </c>
      <c r="C713" s="30" t="s">
        <v>1047</v>
      </c>
      <c r="D713" s="30" t="s">
        <v>1048</v>
      </c>
      <c r="E713" s="30" t="s">
        <v>1049</v>
      </c>
      <c r="F713" s="32">
        <v>44835</v>
      </c>
      <c r="G713" s="30">
        <v>100</v>
      </c>
      <c r="H713" s="33">
        <v>890</v>
      </c>
    </row>
    <row r="714" spans="1:8" s="34" customFormat="1">
      <c r="A714" s="30">
        <v>73</v>
      </c>
      <c r="B714" s="31" t="s">
        <v>1050</v>
      </c>
      <c r="C714" s="30" t="s">
        <v>1051</v>
      </c>
      <c r="D714" s="30" t="s">
        <v>1048</v>
      </c>
      <c r="E714" s="30" t="s">
        <v>1049</v>
      </c>
      <c r="F714" s="32">
        <v>44835</v>
      </c>
      <c r="G714" s="30">
        <v>100</v>
      </c>
      <c r="H714" s="33">
        <v>890</v>
      </c>
    </row>
    <row r="715" spans="1:8" s="34" customFormat="1">
      <c r="A715" s="30">
        <v>74</v>
      </c>
      <c r="B715" s="35" t="s">
        <v>1052</v>
      </c>
      <c r="C715" s="30" t="s">
        <v>1053</v>
      </c>
      <c r="D715" s="30" t="s">
        <v>1048</v>
      </c>
      <c r="E715" s="30" t="s">
        <v>1049</v>
      </c>
      <c r="F715" s="32">
        <v>44835</v>
      </c>
      <c r="G715" s="30">
        <v>100</v>
      </c>
      <c r="H715" s="33">
        <v>890</v>
      </c>
    </row>
    <row r="716" spans="1:8" s="34" customFormat="1">
      <c r="A716" s="30">
        <v>75</v>
      </c>
      <c r="B716" s="31" t="s">
        <v>1054</v>
      </c>
      <c r="C716" s="30" t="s">
        <v>1055</v>
      </c>
      <c r="D716" s="30" t="s">
        <v>1048</v>
      </c>
      <c r="E716" s="30" t="s">
        <v>1049</v>
      </c>
      <c r="F716" s="32">
        <v>44835</v>
      </c>
      <c r="G716" s="30">
        <v>100</v>
      </c>
      <c r="H716" s="33">
        <v>890</v>
      </c>
    </row>
    <row r="717" spans="1:8" s="34" customFormat="1">
      <c r="A717" s="30">
        <v>76</v>
      </c>
      <c r="B717" s="31" t="s">
        <v>1056</v>
      </c>
      <c r="C717" s="30" t="s">
        <v>1057</v>
      </c>
      <c r="D717" s="30" t="s">
        <v>1048</v>
      </c>
      <c r="E717" s="30" t="s">
        <v>1049</v>
      </c>
      <c r="F717" s="32">
        <v>44835</v>
      </c>
      <c r="G717" s="30">
        <v>100</v>
      </c>
      <c r="H717" s="33">
        <v>890</v>
      </c>
    </row>
    <row r="718" spans="1:8" s="34" customFormat="1">
      <c r="A718" s="30">
        <v>77</v>
      </c>
      <c r="B718" s="35" t="s">
        <v>1058</v>
      </c>
      <c r="C718" s="30" t="s">
        <v>1059</v>
      </c>
      <c r="D718" s="30" t="s">
        <v>1048</v>
      </c>
      <c r="E718" s="30" t="s">
        <v>1049</v>
      </c>
      <c r="F718" s="32">
        <v>44835</v>
      </c>
      <c r="G718" s="30">
        <v>100</v>
      </c>
      <c r="H718" s="33">
        <v>890</v>
      </c>
    </row>
    <row r="719" spans="1:8" s="34" customFormat="1">
      <c r="A719" s="30">
        <v>78</v>
      </c>
      <c r="B719" s="31" t="s">
        <v>1060</v>
      </c>
      <c r="C719" s="30" t="s">
        <v>1061</v>
      </c>
      <c r="D719" s="30" t="s">
        <v>1048</v>
      </c>
      <c r="E719" s="30" t="s">
        <v>1049</v>
      </c>
      <c r="F719" s="32">
        <v>44835</v>
      </c>
      <c r="G719" s="30">
        <v>100</v>
      </c>
      <c r="H719" s="33">
        <v>890</v>
      </c>
    </row>
    <row r="720" spans="1:8" s="34" customFormat="1" ht="48">
      <c r="A720" s="30">
        <v>79</v>
      </c>
      <c r="B720" s="31" t="s">
        <v>866</v>
      </c>
      <c r="C720" s="30" t="s">
        <v>867</v>
      </c>
      <c r="D720" s="17" t="s">
        <v>1495</v>
      </c>
      <c r="E720" s="17" t="s">
        <v>1496</v>
      </c>
      <c r="F720" s="32">
        <v>44835</v>
      </c>
      <c r="G720" s="30">
        <v>100</v>
      </c>
      <c r="H720" s="33">
        <v>1780</v>
      </c>
    </row>
    <row r="721" spans="1:8" s="34" customFormat="1">
      <c r="A721" s="30">
        <v>80</v>
      </c>
      <c r="B721" s="35" t="s">
        <v>1062</v>
      </c>
      <c r="C721" s="30" t="s">
        <v>1063</v>
      </c>
      <c r="D721" s="30" t="s">
        <v>250</v>
      </c>
      <c r="E721" s="30" t="s">
        <v>639</v>
      </c>
      <c r="F721" s="32">
        <v>44835</v>
      </c>
      <c r="G721" s="30">
        <v>100</v>
      </c>
      <c r="H721" s="33">
        <v>890</v>
      </c>
    </row>
    <row r="722" spans="1:8" s="34" customFormat="1">
      <c r="A722" s="30">
        <v>81</v>
      </c>
      <c r="B722" s="31" t="s">
        <v>1064</v>
      </c>
      <c r="C722" s="30" t="s">
        <v>1065</v>
      </c>
      <c r="D722" s="30" t="s">
        <v>250</v>
      </c>
      <c r="E722" s="30" t="s">
        <v>639</v>
      </c>
      <c r="F722" s="32">
        <v>44835</v>
      </c>
      <c r="G722" s="30">
        <v>100</v>
      </c>
      <c r="H722" s="33">
        <v>890</v>
      </c>
    </row>
    <row r="723" spans="1:8" s="34" customFormat="1">
      <c r="A723" s="30">
        <v>82</v>
      </c>
      <c r="B723" s="31" t="s">
        <v>1070</v>
      </c>
      <c r="C723" s="30" t="s">
        <v>1071</v>
      </c>
      <c r="D723" s="30" t="s">
        <v>250</v>
      </c>
      <c r="E723" s="30" t="s">
        <v>639</v>
      </c>
      <c r="F723" s="32">
        <v>44835</v>
      </c>
      <c r="G723" s="30">
        <v>100</v>
      </c>
      <c r="H723" s="33">
        <v>890</v>
      </c>
    </row>
    <row r="724" spans="1:8" s="34" customFormat="1">
      <c r="A724" s="30">
        <v>83</v>
      </c>
      <c r="B724" s="35" t="s">
        <v>1072</v>
      </c>
      <c r="C724" s="30" t="s">
        <v>1073</v>
      </c>
      <c r="D724" s="30" t="s">
        <v>250</v>
      </c>
      <c r="E724" s="30" t="s">
        <v>639</v>
      </c>
      <c r="F724" s="32">
        <v>44835</v>
      </c>
      <c r="G724" s="30">
        <v>100</v>
      </c>
      <c r="H724" s="33">
        <v>890</v>
      </c>
    </row>
    <row r="725" spans="1:8" s="34" customFormat="1">
      <c r="A725" s="30">
        <v>84</v>
      </c>
      <c r="B725" s="31" t="s">
        <v>1074</v>
      </c>
      <c r="C725" s="30" t="s">
        <v>1075</v>
      </c>
      <c r="D725" s="30" t="s">
        <v>250</v>
      </c>
      <c r="E725" s="30" t="s">
        <v>639</v>
      </c>
      <c r="F725" s="32">
        <v>44835</v>
      </c>
      <c r="G725" s="30">
        <v>100</v>
      </c>
      <c r="H725" s="33">
        <v>890</v>
      </c>
    </row>
    <row r="726" spans="1:8" s="34" customFormat="1">
      <c r="A726" s="30">
        <v>85</v>
      </c>
      <c r="B726" s="35" t="s">
        <v>1076</v>
      </c>
      <c r="C726" s="30" t="s">
        <v>1077</v>
      </c>
      <c r="D726" s="30" t="s">
        <v>250</v>
      </c>
      <c r="E726" s="30" t="s">
        <v>639</v>
      </c>
      <c r="F726" s="32">
        <v>44835</v>
      </c>
      <c r="G726" s="30">
        <v>100</v>
      </c>
      <c r="H726" s="33">
        <v>890</v>
      </c>
    </row>
    <row r="727" spans="1:8" s="34" customFormat="1">
      <c r="A727" s="30">
        <v>86</v>
      </c>
      <c r="B727" s="35" t="s">
        <v>1078</v>
      </c>
      <c r="C727" s="30" t="s">
        <v>1079</v>
      </c>
      <c r="D727" s="30" t="s">
        <v>250</v>
      </c>
      <c r="E727" s="30" t="s">
        <v>639</v>
      </c>
      <c r="F727" s="32">
        <v>44835</v>
      </c>
      <c r="G727" s="30">
        <v>100</v>
      </c>
      <c r="H727" s="33">
        <v>890</v>
      </c>
    </row>
    <row r="728" spans="1:8" s="34" customFormat="1">
      <c r="A728" s="30">
        <v>87</v>
      </c>
      <c r="B728" s="31" t="s">
        <v>1080</v>
      </c>
      <c r="C728" s="30" t="s">
        <v>1081</v>
      </c>
      <c r="D728" s="30" t="s">
        <v>250</v>
      </c>
      <c r="E728" s="30" t="s">
        <v>639</v>
      </c>
      <c r="F728" s="32">
        <v>44835</v>
      </c>
      <c r="G728" s="30">
        <v>100</v>
      </c>
      <c r="H728" s="33">
        <v>890</v>
      </c>
    </row>
    <row r="729" spans="1:8" s="34" customFormat="1">
      <c r="A729" s="30">
        <v>88</v>
      </c>
      <c r="B729" s="31" t="s">
        <v>761</v>
      </c>
      <c r="C729" s="30" t="s">
        <v>762</v>
      </c>
      <c r="D729" s="30" t="s">
        <v>250</v>
      </c>
      <c r="E729" s="30" t="s">
        <v>1497</v>
      </c>
      <c r="F729" s="32">
        <v>44835</v>
      </c>
      <c r="G729" s="30">
        <v>100</v>
      </c>
      <c r="H729" s="33">
        <v>1718</v>
      </c>
    </row>
    <row r="730" spans="1:8" s="34" customFormat="1">
      <c r="A730" s="30">
        <v>89</v>
      </c>
      <c r="B730" s="35" t="s">
        <v>1085</v>
      </c>
      <c r="C730" s="30" t="s">
        <v>1086</v>
      </c>
      <c r="D730" s="30" t="s">
        <v>250</v>
      </c>
      <c r="E730" s="30" t="s">
        <v>639</v>
      </c>
      <c r="F730" s="32">
        <v>44835</v>
      </c>
      <c r="G730" s="30">
        <v>100</v>
      </c>
      <c r="H730" s="33">
        <v>890</v>
      </c>
    </row>
    <row r="731" spans="1:8" s="34" customFormat="1">
      <c r="A731" s="30">
        <v>90</v>
      </c>
      <c r="B731" s="35" t="s">
        <v>1087</v>
      </c>
      <c r="C731" s="30" t="s">
        <v>1088</v>
      </c>
      <c r="D731" s="30" t="s">
        <v>250</v>
      </c>
      <c r="E731" s="30" t="s">
        <v>639</v>
      </c>
      <c r="F731" s="32">
        <v>44835</v>
      </c>
      <c r="G731" s="30">
        <v>100</v>
      </c>
      <c r="H731" s="33">
        <v>890</v>
      </c>
    </row>
    <row r="732" spans="1:8" s="34" customFormat="1">
      <c r="A732" s="30">
        <v>91</v>
      </c>
      <c r="B732" s="35" t="s">
        <v>1089</v>
      </c>
      <c r="C732" s="30" t="s">
        <v>1090</v>
      </c>
      <c r="D732" s="30" t="s">
        <v>250</v>
      </c>
      <c r="E732" s="30" t="s">
        <v>639</v>
      </c>
      <c r="F732" s="32">
        <v>44835</v>
      </c>
      <c r="G732" s="30">
        <v>100</v>
      </c>
      <c r="H732" s="33">
        <v>890</v>
      </c>
    </row>
    <row r="733" spans="1:8" s="34" customFormat="1">
      <c r="A733" s="30">
        <v>92</v>
      </c>
      <c r="B733" s="35" t="s">
        <v>1091</v>
      </c>
      <c r="C733" s="30" t="s">
        <v>1092</v>
      </c>
      <c r="D733" s="30" t="s">
        <v>250</v>
      </c>
      <c r="E733" s="30" t="s">
        <v>639</v>
      </c>
      <c r="F733" s="32">
        <v>44835</v>
      </c>
      <c r="G733" s="30">
        <v>100</v>
      </c>
      <c r="H733" s="33">
        <v>890</v>
      </c>
    </row>
    <row r="734" spans="1:8" s="34" customFormat="1">
      <c r="A734" s="30">
        <v>93</v>
      </c>
      <c r="B734" s="35" t="s">
        <v>1093</v>
      </c>
      <c r="C734" s="30" t="s">
        <v>1094</v>
      </c>
      <c r="D734" s="30" t="s">
        <v>250</v>
      </c>
      <c r="E734" s="30" t="s">
        <v>639</v>
      </c>
      <c r="F734" s="32">
        <v>44835</v>
      </c>
      <c r="G734" s="30">
        <v>100</v>
      </c>
      <c r="H734" s="33">
        <v>890</v>
      </c>
    </row>
    <row r="735" spans="1:8" s="34" customFormat="1">
      <c r="A735" s="30">
        <v>94</v>
      </c>
      <c r="B735" s="31" t="s">
        <v>1097</v>
      </c>
      <c r="C735" s="30" t="s">
        <v>1098</v>
      </c>
      <c r="D735" s="30" t="s">
        <v>250</v>
      </c>
      <c r="E735" s="30" t="s">
        <v>639</v>
      </c>
      <c r="F735" s="32">
        <v>44835</v>
      </c>
      <c r="G735" s="30">
        <v>100</v>
      </c>
      <c r="H735" s="33">
        <v>890</v>
      </c>
    </row>
    <row r="736" spans="1:8" s="34" customFormat="1">
      <c r="A736" s="30">
        <v>95</v>
      </c>
      <c r="B736" s="31" t="s">
        <v>1099</v>
      </c>
      <c r="C736" s="30" t="s">
        <v>1100</v>
      </c>
      <c r="D736" s="30" t="s">
        <v>250</v>
      </c>
      <c r="E736" s="30" t="s">
        <v>639</v>
      </c>
      <c r="F736" s="32">
        <v>44835</v>
      </c>
      <c r="G736" s="30">
        <v>100</v>
      </c>
      <c r="H736" s="33">
        <v>890</v>
      </c>
    </row>
    <row r="737" spans="1:8" s="34" customFormat="1">
      <c r="A737" s="30">
        <v>96</v>
      </c>
      <c r="B737" s="31" t="s">
        <v>1101</v>
      </c>
      <c r="C737" s="30" t="s">
        <v>1102</v>
      </c>
      <c r="D737" s="30" t="s">
        <v>250</v>
      </c>
      <c r="E737" s="30" t="s">
        <v>639</v>
      </c>
      <c r="F737" s="32">
        <v>44835</v>
      </c>
      <c r="G737" s="30">
        <v>100</v>
      </c>
      <c r="H737" s="33">
        <v>890</v>
      </c>
    </row>
    <row r="738" spans="1:8" s="34" customFormat="1">
      <c r="A738" s="30">
        <v>97</v>
      </c>
      <c r="B738" s="31" t="s">
        <v>1103</v>
      </c>
      <c r="C738" s="30" t="s">
        <v>1104</v>
      </c>
      <c r="D738" s="30" t="s">
        <v>250</v>
      </c>
      <c r="E738" s="30" t="s">
        <v>639</v>
      </c>
      <c r="F738" s="32">
        <v>44835</v>
      </c>
      <c r="G738" s="30">
        <v>100</v>
      </c>
      <c r="H738" s="33">
        <v>890</v>
      </c>
    </row>
    <row r="739" spans="1:8" s="34" customFormat="1">
      <c r="A739" s="30">
        <v>98</v>
      </c>
      <c r="B739" s="31" t="s">
        <v>1105</v>
      </c>
      <c r="C739" s="30" t="s">
        <v>1106</v>
      </c>
      <c r="D739" s="30" t="s">
        <v>250</v>
      </c>
      <c r="E739" s="30" t="s">
        <v>639</v>
      </c>
      <c r="F739" s="32">
        <v>44835</v>
      </c>
      <c r="G739" s="30">
        <v>100</v>
      </c>
      <c r="H739" s="33">
        <v>890</v>
      </c>
    </row>
    <row r="740" spans="1:8" s="34" customFormat="1">
      <c r="A740" s="30">
        <v>99</v>
      </c>
      <c r="B740" s="31" t="s">
        <v>1107</v>
      </c>
      <c r="C740" s="30" t="s">
        <v>1108</v>
      </c>
      <c r="D740" s="30" t="s">
        <v>250</v>
      </c>
      <c r="E740" s="30" t="s">
        <v>415</v>
      </c>
      <c r="F740" s="32">
        <v>44835</v>
      </c>
      <c r="G740" s="30">
        <v>100</v>
      </c>
      <c r="H740" s="33">
        <v>890</v>
      </c>
    </row>
    <row r="741" spans="1:8" s="34" customFormat="1">
      <c r="A741" s="30">
        <v>100</v>
      </c>
      <c r="B741" s="31" t="s">
        <v>1109</v>
      </c>
      <c r="C741" s="30" t="s">
        <v>1110</v>
      </c>
      <c r="D741" s="30" t="s">
        <v>250</v>
      </c>
      <c r="E741" s="30" t="s">
        <v>415</v>
      </c>
      <c r="F741" s="32">
        <v>44835</v>
      </c>
      <c r="G741" s="30">
        <v>100</v>
      </c>
      <c r="H741" s="33">
        <v>890</v>
      </c>
    </row>
    <row r="742" spans="1:8" s="34" customFormat="1">
      <c r="A742" s="30">
        <v>101</v>
      </c>
      <c r="B742" s="35" t="s">
        <v>1111</v>
      </c>
      <c r="C742" s="30" t="s">
        <v>1112</v>
      </c>
      <c r="D742" s="30" t="s">
        <v>250</v>
      </c>
      <c r="E742" s="30" t="s">
        <v>415</v>
      </c>
      <c r="F742" s="32">
        <v>44835</v>
      </c>
      <c r="G742" s="30">
        <v>100</v>
      </c>
      <c r="H742" s="33">
        <v>890</v>
      </c>
    </row>
    <row r="743" spans="1:8" s="34" customFormat="1">
      <c r="A743" s="30">
        <v>102</v>
      </c>
      <c r="B743" s="35" t="s">
        <v>1113</v>
      </c>
      <c r="C743" s="30" t="s">
        <v>1114</v>
      </c>
      <c r="D743" s="30" t="s">
        <v>250</v>
      </c>
      <c r="E743" s="30" t="s">
        <v>415</v>
      </c>
      <c r="F743" s="32">
        <v>44835</v>
      </c>
      <c r="G743" s="30">
        <v>100</v>
      </c>
      <c r="H743" s="33">
        <v>890</v>
      </c>
    </row>
    <row r="744" spans="1:8" s="34" customFormat="1">
      <c r="A744" s="30">
        <v>103</v>
      </c>
      <c r="B744" s="35" t="s">
        <v>1115</v>
      </c>
      <c r="C744" s="30" t="s">
        <v>1116</v>
      </c>
      <c r="D744" s="30" t="s">
        <v>250</v>
      </c>
      <c r="E744" s="30" t="s">
        <v>415</v>
      </c>
      <c r="F744" s="32">
        <v>44835</v>
      </c>
      <c r="G744" s="30">
        <v>100</v>
      </c>
      <c r="H744" s="33">
        <v>890</v>
      </c>
    </row>
    <row r="745" spans="1:8" s="34" customFormat="1">
      <c r="A745" s="30">
        <v>104</v>
      </c>
      <c r="B745" s="35" t="s">
        <v>1117</v>
      </c>
      <c r="C745" s="30" t="s">
        <v>1118</v>
      </c>
      <c r="D745" s="30" t="s">
        <v>250</v>
      </c>
      <c r="E745" s="30" t="s">
        <v>415</v>
      </c>
      <c r="F745" s="32">
        <v>44835</v>
      </c>
      <c r="G745" s="30">
        <v>100</v>
      </c>
      <c r="H745" s="33">
        <v>890</v>
      </c>
    </row>
    <row r="746" spans="1:8" s="34" customFormat="1">
      <c r="A746" s="30">
        <v>105</v>
      </c>
      <c r="B746" s="35" t="s">
        <v>1119</v>
      </c>
      <c r="C746" s="30" t="s">
        <v>1120</v>
      </c>
      <c r="D746" s="30" t="s">
        <v>250</v>
      </c>
      <c r="E746" s="30" t="s">
        <v>1125</v>
      </c>
      <c r="F746" s="32">
        <v>44835</v>
      </c>
      <c r="G746" s="30">
        <v>100</v>
      </c>
      <c r="H746" s="33">
        <v>890</v>
      </c>
    </row>
    <row r="747" spans="1:8" s="34" customFormat="1">
      <c r="A747" s="30">
        <v>106</v>
      </c>
      <c r="B747" s="31" t="s">
        <v>1123</v>
      </c>
      <c r="C747" s="30" t="s">
        <v>1124</v>
      </c>
      <c r="D747" s="30" t="s">
        <v>250</v>
      </c>
      <c r="E747" s="30" t="s">
        <v>1125</v>
      </c>
      <c r="F747" s="32">
        <v>44835</v>
      </c>
      <c r="G747" s="30">
        <v>100</v>
      </c>
      <c r="H747" s="33">
        <v>890</v>
      </c>
    </row>
    <row r="748" spans="1:8" s="34" customFormat="1">
      <c r="A748" s="30">
        <v>107</v>
      </c>
      <c r="B748" s="35" t="s">
        <v>1034</v>
      </c>
      <c r="C748" s="30" t="s">
        <v>1035</v>
      </c>
      <c r="D748" s="30" t="s">
        <v>378</v>
      </c>
      <c r="E748" s="30" t="s">
        <v>1036</v>
      </c>
      <c r="F748" s="32" t="s">
        <v>1498</v>
      </c>
      <c r="G748" s="30">
        <v>100</v>
      </c>
      <c r="H748" s="33">
        <v>890</v>
      </c>
    </row>
    <row r="749" spans="1:8" s="34" customFormat="1">
      <c r="A749" s="30">
        <v>108</v>
      </c>
      <c r="B749" s="35" t="s">
        <v>1037</v>
      </c>
      <c r="C749" s="30" t="s">
        <v>1038</v>
      </c>
      <c r="D749" s="30" t="s">
        <v>378</v>
      </c>
      <c r="E749" s="30" t="s">
        <v>1036</v>
      </c>
      <c r="F749" s="32" t="s">
        <v>1498</v>
      </c>
      <c r="G749" s="30">
        <v>100</v>
      </c>
      <c r="H749" s="33">
        <v>890</v>
      </c>
    </row>
    <row r="750" spans="1:8" s="34" customFormat="1">
      <c r="A750" s="30">
        <v>109</v>
      </c>
      <c r="B750" s="31" t="s">
        <v>123</v>
      </c>
      <c r="C750" s="30" t="s">
        <v>124</v>
      </c>
      <c r="D750" s="30" t="s">
        <v>125</v>
      </c>
      <c r="E750" s="30" t="s">
        <v>126</v>
      </c>
      <c r="F750" s="30" t="s">
        <v>1499</v>
      </c>
      <c r="G750" s="30">
        <v>100</v>
      </c>
      <c r="H750" s="33">
        <v>890</v>
      </c>
    </row>
    <row r="751" spans="1:8" s="34" customFormat="1">
      <c r="A751" s="30">
        <v>110</v>
      </c>
      <c r="B751" s="31" t="s">
        <v>128</v>
      </c>
      <c r="C751" s="30" t="s">
        <v>129</v>
      </c>
      <c r="D751" s="30" t="s">
        <v>125</v>
      </c>
      <c r="E751" s="30" t="s">
        <v>126</v>
      </c>
      <c r="F751" s="30" t="s">
        <v>1499</v>
      </c>
      <c r="G751" s="30">
        <v>100</v>
      </c>
      <c r="H751" s="33">
        <v>890</v>
      </c>
    </row>
    <row r="752" spans="1:8" s="34" customFormat="1" ht="24">
      <c r="A752" s="30">
        <v>111</v>
      </c>
      <c r="B752" s="36" t="s">
        <v>1500</v>
      </c>
      <c r="C752" s="17" t="s">
        <v>1501</v>
      </c>
      <c r="D752" s="17" t="s">
        <v>1360</v>
      </c>
      <c r="E752" s="17" t="s">
        <v>1502</v>
      </c>
      <c r="F752" s="37" t="s">
        <v>1503</v>
      </c>
      <c r="G752" s="17">
        <v>100</v>
      </c>
      <c r="H752" s="21">
        <v>1780</v>
      </c>
    </row>
    <row r="753" spans="1:8" s="34" customFormat="1" ht="24">
      <c r="A753" s="30">
        <v>112</v>
      </c>
      <c r="B753" s="36" t="s">
        <v>1504</v>
      </c>
      <c r="C753" s="17" t="s">
        <v>1505</v>
      </c>
      <c r="D753" s="17" t="s">
        <v>1360</v>
      </c>
      <c r="E753" s="17" t="s">
        <v>1502</v>
      </c>
      <c r="F753" s="37" t="s">
        <v>1503</v>
      </c>
      <c r="G753" s="17">
        <v>100</v>
      </c>
      <c r="H753" s="21">
        <v>1780</v>
      </c>
    </row>
    <row r="754" spans="1:8" s="34" customFormat="1" ht="24">
      <c r="A754" s="30">
        <v>113</v>
      </c>
      <c r="B754" s="36" t="s">
        <v>1506</v>
      </c>
      <c r="C754" s="17" t="s">
        <v>1507</v>
      </c>
      <c r="D754" s="17" t="s">
        <v>184</v>
      </c>
      <c r="E754" s="17" t="s">
        <v>1502</v>
      </c>
      <c r="F754" s="37" t="s">
        <v>1503</v>
      </c>
      <c r="G754" s="17">
        <v>100</v>
      </c>
      <c r="H754" s="21">
        <v>1780</v>
      </c>
    </row>
    <row r="755" spans="1:8" s="34" customFormat="1" ht="24">
      <c r="A755" s="30">
        <v>114</v>
      </c>
      <c r="B755" s="36" t="s">
        <v>1508</v>
      </c>
      <c r="C755" s="17" t="s">
        <v>1509</v>
      </c>
      <c r="D755" s="17" t="s">
        <v>283</v>
      </c>
      <c r="E755" s="17" t="s">
        <v>1502</v>
      </c>
      <c r="F755" s="37" t="s">
        <v>1510</v>
      </c>
      <c r="G755" s="17">
        <v>100</v>
      </c>
      <c r="H755" s="21">
        <v>1780</v>
      </c>
    </row>
    <row r="756" spans="1:8" s="34" customFormat="1" ht="24">
      <c r="A756" s="30">
        <v>115</v>
      </c>
      <c r="B756" s="36" t="s">
        <v>1511</v>
      </c>
      <c r="C756" s="17" t="s">
        <v>1512</v>
      </c>
      <c r="D756" s="17" t="s">
        <v>280</v>
      </c>
      <c r="E756" s="17" t="s">
        <v>1502</v>
      </c>
      <c r="F756" s="37" t="s">
        <v>1510</v>
      </c>
      <c r="G756" s="17">
        <v>100</v>
      </c>
      <c r="H756" s="21">
        <v>1780</v>
      </c>
    </row>
    <row r="757" spans="1:8" s="34" customFormat="1" ht="24">
      <c r="A757" s="30">
        <v>116</v>
      </c>
      <c r="B757" s="36" t="s">
        <v>1513</v>
      </c>
      <c r="C757" s="17" t="s">
        <v>1514</v>
      </c>
      <c r="D757" s="17" t="s">
        <v>914</v>
      </c>
      <c r="E757" s="17" t="s">
        <v>1502</v>
      </c>
      <c r="F757" s="37" t="s">
        <v>1510</v>
      </c>
      <c r="G757" s="17">
        <v>100</v>
      </c>
      <c r="H757" s="21">
        <v>1780</v>
      </c>
    </row>
    <row r="758" spans="1:8" s="34" customFormat="1" ht="24">
      <c r="A758" s="30">
        <v>117</v>
      </c>
      <c r="B758" s="36" t="s">
        <v>1126</v>
      </c>
      <c r="C758" s="17" t="s">
        <v>1127</v>
      </c>
      <c r="D758" s="17" t="s">
        <v>1128</v>
      </c>
      <c r="E758" s="17" t="s">
        <v>1515</v>
      </c>
      <c r="F758" s="37" t="s">
        <v>1510</v>
      </c>
      <c r="G758" s="17">
        <v>100</v>
      </c>
      <c r="H758" s="21">
        <v>2670</v>
      </c>
    </row>
    <row r="759" spans="1:8" s="34" customFormat="1" ht="24">
      <c r="A759" s="30">
        <v>118</v>
      </c>
      <c r="B759" s="36" t="s">
        <v>1129</v>
      </c>
      <c r="C759" s="17" t="s">
        <v>1130</v>
      </c>
      <c r="D759" s="17" t="s">
        <v>1128</v>
      </c>
      <c r="E759" s="17" t="s">
        <v>1515</v>
      </c>
      <c r="F759" s="37" t="s">
        <v>1510</v>
      </c>
      <c r="G759" s="17">
        <v>100</v>
      </c>
      <c r="H759" s="21">
        <v>2670</v>
      </c>
    </row>
    <row r="760" spans="1:8" s="34" customFormat="1" ht="24">
      <c r="A760" s="30">
        <v>119</v>
      </c>
      <c r="B760" s="36" t="s">
        <v>224</v>
      </c>
      <c r="C760" s="17" t="s">
        <v>225</v>
      </c>
      <c r="D760" s="17" t="s">
        <v>223</v>
      </c>
      <c r="E760" s="17" t="s">
        <v>1502</v>
      </c>
      <c r="F760" s="37" t="s">
        <v>1516</v>
      </c>
      <c r="G760" s="17">
        <v>100</v>
      </c>
      <c r="H760" s="21">
        <v>890</v>
      </c>
    </row>
    <row r="761" spans="1:8" s="34" customFormat="1" ht="24">
      <c r="A761" s="30">
        <v>120</v>
      </c>
      <c r="B761" s="36" t="s">
        <v>228</v>
      </c>
      <c r="C761" s="17" t="s">
        <v>229</v>
      </c>
      <c r="D761" s="17" t="s">
        <v>223</v>
      </c>
      <c r="E761" s="17" t="s">
        <v>1502</v>
      </c>
      <c r="F761" s="37" t="s">
        <v>1516</v>
      </c>
      <c r="G761" s="17">
        <v>100</v>
      </c>
      <c r="H761" s="21">
        <v>890</v>
      </c>
    </row>
    <row r="762" spans="1:8" s="34" customFormat="1" ht="24">
      <c r="A762" s="30">
        <v>121</v>
      </c>
      <c r="B762" s="36" t="s">
        <v>221</v>
      </c>
      <c r="C762" s="17" t="s">
        <v>222</v>
      </c>
      <c r="D762" s="17" t="s">
        <v>223</v>
      </c>
      <c r="E762" s="17" t="s">
        <v>1502</v>
      </c>
      <c r="F762" s="37" t="s">
        <v>1516</v>
      </c>
      <c r="G762" s="17">
        <v>100</v>
      </c>
      <c r="H762" s="21">
        <v>890</v>
      </c>
    </row>
    <row r="763" spans="1:8" s="34" customFormat="1" ht="24">
      <c r="A763" s="30">
        <v>122</v>
      </c>
      <c r="B763" s="36" t="s">
        <v>246</v>
      </c>
      <c r="C763" s="17" t="s">
        <v>247</v>
      </c>
      <c r="D763" s="17" t="s">
        <v>245</v>
      </c>
      <c r="E763" s="17" t="s">
        <v>1502</v>
      </c>
      <c r="F763" s="37" t="s">
        <v>1516</v>
      </c>
      <c r="G763" s="17">
        <v>100</v>
      </c>
      <c r="H763" s="21">
        <v>890</v>
      </c>
    </row>
    <row r="764" spans="1:8" s="34" customFormat="1" ht="24">
      <c r="A764" s="30">
        <v>123</v>
      </c>
      <c r="B764" s="36" t="s">
        <v>243</v>
      </c>
      <c r="C764" s="17" t="s">
        <v>244</v>
      </c>
      <c r="D764" s="17" t="s">
        <v>245</v>
      </c>
      <c r="E764" s="17" t="s">
        <v>1502</v>
      </c>
      <c r="F764" s="37" t="s">
        <v>1516</v>
      </c>
      <c r="G764" s="17">
        <v>100</v>
      </c>
      <c r="H764" s="21">
        <v>890</v>
      </c>
    </row>
    <row r="765" spans="1:8" s="34" customFormat="1" ht="24">
      <c r="A765" s="30">
        <v>124</v>
      </c>
      <c r="B765" s="36" t="s">
        <v>167</v>
      </c>
      <c r="C765" s="17" t="s">
        <v>168</v>
      </c>
      <c r="D765" s="17" t="s">
        <v>164</v>
      </c>
      <c r="E765" s="17" t="s">
        <v>1502</v>
      </c>
      <c r="F765" s="37" t="s">
        <v>1516</v>
      </c>
      <c r="G765" s="17">
        <v>100</v>
      </c>
      <c r="H765" s="21">
        <v>890</v>
      </c>
    </row>
    <row r="766" spans="1:8" s="34" customFormat="1" ht="24">
      <c r="A766" s="30">
        <v>125</v>
      </c>
      <c r="B766" s="36" t="s">
        <v>162</v>
      </c>
      <c r="C766" s="17" t="s">
        <v>163</v>
      </c>
      <c r="D766" s="17" t="s">
        <v>164</v>
      </c>
      <c r="E766" s="17" t="s">
        <v>1502</v>
      </c>
      <c r="F766" s="37" t="s">
        <v>1516</v>
      </c>
      <c r="G766" s="17">
        <v>100</v>
      </c>
      <c r="H766" s="21">
        <v>890</v>
      </c>
    </row>
    <row r="767" spans="1:8" s="34" customFormat="1" ht="24">
      <c r="A767" s="30">
        <v>126</v>
      </c>
      <c r="B767" s="36" t="s">
        <v>165</v>
      </c>
      <c r="C767" s="17" t="s">
        <v>166</v>
      </c>
      <c r="D767" s="17" t="s">
        <v>164</v>
      </c>
      <c r="E767" s="17" t="s">
        <v>1502</v>
      </c>
      <c r="F767" s="37" t="s">
        <v>1516</v>
      </c>
      <c r="G767" s="17">
        <v>100</v>
      </c>
      <c r="H767" s="21">
        <v>890</v>
      </c>
    </row>
    <row r="768" spans="1:8" s="34" customFormat="1" ht="24">
      <c r="A768" s="30">
        <v>127</v>
      </c>
      <c r="B768" s="36" t="s">
        <v>140</v>
      </c>
      <c r="C768" s="17" t="s">
        <v>141</v>
      </c>
      <c r="D768" s="17" t="s">
        <v>142</v>
      </c>
      <c r="E768" s="17" t="s">
        <v>1502</v>
      </c>
      <c r="F768" s="37" t="s">
        <v>1516</v>
      </c>
      <c r="G768" s="17">
        <v>100</v>
      </c>
      <c r="H768" s="21">
        <v>890</v>
      </c>
    </row>
    <row r="769" spans="1:8" s="34" customFormat="1" ht="24">
      <c r="A769" s="30">
        <v>128</v>
      </c>
      <c r="B769" s="36" t="s">
        <v>136</v>
      </c>
      <c r="C769" s="17" t="s">
        <v>137</v>
      </c>
      <c r="D769" s="17" t="s">
        <v>142</v>
      </c>
      <c r="E769" s="17" t="s">
        <v>1517</v>
      </c>
      <c r="F769" s="37" t="s">
        <v>1516</v>
      </c>
      <c r="G769" s="17">
        <v>100</v>
      </c>
      <c r="H769" s="21">
        <v>1780</v>
      </c>
    </row>
    <row r="770" spans="1:8" s="34" customFormat="1" ht="24">
      <c r="A770" s="30">
        <v>129</v>
      </c>
      <c r="B770" s="36" t="s">
        <v>180</v>
      </c>
      <c r="C770" s="17" t="s">
        <v>181</v>
      </c>
      <c r="D770" s="17" t="s">
        <v>10</v>
      </c>
      <c r="E770" s="17" t="s">
        <v>1502</v>
      </c>
      <c r="F770" s="37" t="s">
        <v>1516</v>
      </c>
      <c r="G770" s="17">
        <v>100</v>
      </c>
      <c r="H770" s="21">
        <v>890</v>
      </c>
    </row>
    <row r="771" spans="1:8" s="34" customFormat="1" ht="24">
      <c r="A771" s="30">
        <v>130</v>
      </c>
      <c r="B771" s="36" t="s">
        <v>178</v>
      </c>
      <c r="C771" s="17" t="s">
        <v>179</v>
      </c>
      <c r="D771" s="17" t="s">
        <v>10</v>
      </c>
      <c r="E771" s="17" t="s">
        <v>1502</v>
      </c>
      <c r="F771" s="37" t="s">
        <v>1516</v>
      </c>
      <c r="G771" s="17">
        <v>100</v>
      </c>
      <c r="H771" s="21">
        <v>890</v>
      </c>
    </row>
    <row r="772" spans="1:8" s="34" customFormat="1" ht="24">
      <c r="A772" s="30">
        <v>131</v>
      </c>
      <c r="B772" s="36" t="s">
        <v>175</v>
      </c>
      <c r="C772" s="17" t="s">
        <v>176</v>
      </c>
      <c r="D772" s="17" t="s">
        <v>177</v>
      </c>
      <c r="E772" s="17" t="s">
        <v>1502</v>
      </c>
      <c r="F772" s="37" t="s">
        <v>1516</v>
      </c>
      <c r="G772" s="17">
        <v>100</v>
      </c>
      <c r="H772" s="21">
        <v>890</v>
      </c>
    </row>
    <row r="773" spans="1:8" s="34" customFormat="1" ht="24">
      <c r="A773" s="30">
        <v>132</v>
      </c>
      <c r="B773" s="36" t="s">
        <v>278</v>
      </c>
      <c r="C773" s="17" t="s">
        <v>279</v>
      </c>
      <c r="D773" s="17" t="s">
        <v>280</v>
      </c>
      <c r="E773" s="17" t="s">
        <v>1502</v>
      </c>
      <c r="F773" s="37" t="s">
        <v>1516</v>
      </c>
      <c r="G773" s="17">
        <v>100</v>
      </c>
      <c r="H773" s="21">
        <v>890</v>
      </c>
    </row>
    <row r="774" spans="1:8" s="34" customFormat="1" ht="24">
      <c r="A774" s="30">
        <v>133</v>
      </c>
      <c r="B774" s="36" t="s">
        <v>148</v>
      </c>
      <c r="C774" s="17" t="s">
        <v>149</v>
      </c>
      <c r="D774" s="17" t="s">
        <v>150</v>
      </c>
      <c r="E774" s="17" t="s">
        <v>1502</v>
      </c>
      <c r="F774" s="37" t="s">
        <v>1516</v>
      </c>
      <c r="G774" s="17">
        <v>100</v>
      </c>
      <c r="H774" s="21">
        <v>890</v>
      </c>
    </row>
    <row r="775" spans="1:8" s="34" customFormat="1" ht="24">
      <c r="A775" s="30">
        <v>134</v>
      </c>
      <c r="B775" s="36" t="s">
        <v>151</v>
      </c>
      <c r="C775" s="17" t="s">
        <v>152</v>
      </c>
      <c r="D775" s="17" t="s">
        <v>150</v>
      </c>
      <c r="E775" s="17" t="s">
        <v>1502</v>
      </c>
      <c r="F775" s="37" t="s">
        <v>1516</v>
      </c>
      <c r="G775" s="17">
        <v>100</v>
      </c>
      <c r="H775" s="21">
        <v>890</v>
      </c>
    </row>
    <row r="776" spans="1:8" s="34" customFormat="1" ht="24">
      <c r="A776" s="30">
        <v>135</v>
      </c>
      <c r="B776" s="36" t="s">
        <v>153</v>
      </c>
      <c r="C776" s="17" t="s">
        <v>154</v>
      </c>
      <c r="D776" s="17" t="s">
        <v>150</v>
      </c>
      <c r="E776" s="17" t="s">
        <v>1502</v>
      </c>
      <c r="F776" s="37" t="s">
        <v>1516</v>
      </c>
      <c r="G776" s="17">
        <v>100</v>
      </c>
      <c r="H776" s="21">
        <v>890</v>
      </c>
    </row>
    <row r="777" spans="1:8" s="34" customFormat="1" ht="24">
      <c r="A777" s="30">
        <v>136</v>
      </c>
      <c r="B777" s="36" t="s">
        <v>155</v>
      </c>
      <c r="C777" s="17" t="s">
        <v>156</v>
      </c>
      <c r="D777" s="17" t="s">
        <v>150</v>
      </c>
      <c r="E777" s="17" t="s">
        <v>1502</v>
      </c>
      <c r="F777" s="37" t="s">
        <v>1516</v>
      </c>
      <c r="G777" s="17">
        <v>100</v>
      </c>
      <c r="H777" s="21">
        <v>890</v>
      </c>
    </row>
    <row r="778" spans="1:8" s="34" customFormat="1" ht="24">
      <c r="A778" s="30">
        <v>137</v>
      </c>
      <c r="B778" s="36" t="s">
        <v>195</v>
      </c>
      <c r="C778" s="17" t="s">
        <v>196</v>
      </c>
      <c r="D778" s="17" t="s">
        <v>194</v>
      </c>
      <c r="E778" s="17" t="s">
        <v>1502</v>
      </c>
      <c r="F778" s="37" t="s">
        <v>1516</v>
      </c>
      <c r="G778" s="17">
        <v>100</v>
      </c>
      <c r="H778" s="21">
        <v>890</v>
      </c>
    </row>
    <row r="779" spans="1:8" s="34" customFormat="1" ht="24">
      <c r="A779" s="30">
        <v>138</v>
      </c>
      <c r="B779" s="36" t="s">
        <v>201</v>
      </c>
      <c r="C779" s="17" t="s">
        <v>202</v>
      </c>
      <c r="D779" s="17" t="s">
        <v>194</v>
      </c>
      <c r="E779" s="17" t="s">
        <v>1502</v>
      </c>
      <c r="F779" s="37" t="s">
        <v>1516</v>
      </c>
      <c r="G779" s="17">
        <v>100</v>
      </c>
      <c r="H779" s="21">
        <v>890</v>
      </c>
    </row>
    <row r="780" spans="1:8" s="34" customFormat="1" ht="24">
      <c r="A780" s="30">
        <v>139</v>
      </c>
      <c r="B780" s="36" t="s">
        <v>199</v>
      </c>
      <c r="C780" s="17" t="s">
        <v>200</v>
      </c>
      <c r="D780" s="17" t="s">
        <v>194</v>
      </c>
      <c r="E780" s="17" t="s">
        <v>1502</v>
      </c>
      <c r="F780" s="37" t="s">
        <v>1516</v>
      </c>
      <c r="G780" s="17">
        <v>100</v>
      </c>
      <c r="H780" s="21">
        <v>890</v>
      </c>
    </row>
    <row r="781" spans="1:8" s="34" customFormat="1" ht="24">
      <c r="A781" s="30">
        <v>140</v>
      </c>
      <c r="B781" s="36" t="s">
        <v>192</v>
      </c>
      <c r="C781" s="17" t="s">
        <v>193</v>
      </c>
      <c r="D781" s="17" t="s">
        <v>194</v>
      </c>
      <c r="E781" s="17" t="s">
        <v>1518</v>
      </c>
      <c r="F781" s="37" t="s">
        <v>1516</v>
      </c>
      <c r="G781" s="17">
        <v>100</v>
      </c>
      <c r="H781" s="21">
        <v>1780</v>
      </c>
    </row>
    <row r="782" spans="1:8" s="34" customFormat="1" ht="24">
      <c r="A782" s="30">
        <v>141</v>
      </c>
      <c r="B782" s="36" t="s">
        <v>197</v>
      </c>
      <c r="C782" s="17" t="s">
        <v>198</v>
      </c>
      <c r="D782" s="17" t="s">
        <v>194</v>
      </c>
      <c r="E782" s="17" t="s">
        <v>1502</v>
      </c>
      <c r="F782" s="37" t="s">
        <v>1516</v>
      </c>
      <c r="G782" s="17">
        <v>100</v>
      </c>
      <c r="H782" s="21">
        <v>890</v>
      </c>
    </row>
    <row r="783" spans="1:8" s="34" customFormat="1" ht="24">
      <c r="A783" s="30">
        <v>142</v>
      </c>
      <c r="B783" s="36" t="s">
        <v>146</v>
      </c>
      <c r="C783" s="17" t="s">
        <v>147</v>
      </c>
      <c r="D783" s="17" t="s">
        <v>145</v>
      </c>
      <c r="E783" s="17" t="s">
        <v>1502</v>
      </c>
      <c r="F783" s="37" t="s">
        <v>1516</v>
      </c>
      <c r="G783" s="17">
        <v>100</v>
      </c>
      <c r="H783" s="21">
        <v>890</v>
      </c>
    </row>
    <row r="784" spans="1:8" s="34" customFormat="1" ht="24">
      <c r="A784" s="30">
        <v>143</v>
      </c>
      <c r="B784" s="36" t="s">
        <v>143</v>
      </c>
      <c r="C784" s="17" t="s">
        <v>144</v>
      </c>
      <c r="D784" s="17" t="s">
        <v>145</v>
      </c>
      <c r="E784" s="17" t="s">
        <v>1502</v>
      </c>
      <c r="F784" s="37" t="s">
        <v>1516</v>
      </c>
      <c r="G784" s="17">
        <v>100</v>
      </c>
      <c r="H784" s="21">
        <v>890</v>
      </c>
    </row>
    <row r="785" spans="1:8" s="34" customFormat="1" ht="24">
      <c r="A785" s="30">
        <v>144</v>
      </c>
      <c r="B785" s="36" t="s">
        <v>240</v>
      </c>
      <c r="C785" s="17" t="s">
        <v>241</v>
      </c>
      <c r="D785" s="17" t="s">
        <v>242</v>
      </c>
      <c r="E785" s="17" t="s">
        <v>1502</v>
      </c>
      <c r="F785" s="37" t="s">
        <v>1516</v>
      </c>
      <c r="G785" s="17">
        <v>100</v>
      </c>
      <c r="H785" s="21">
        <v>890</v>
      </c>
    </row>
    <row r="786" spans="1:8" s="34" customFormat="1" ht="24">
      <c r="A786" s="30">
        <v>145</v>
      </c>
      <c r="B786" s="36" t="s">
        <v>237</v>
      </c>
      <c r="C786" s="17" t="s">
        <v>238</v>
      </c>
      <c r="D786" s="17" t="s">
        <v>239</v>
      </c>
      <c r="E786" s="17" t="s">
        <v>1502</v>
      </c>
      <c r="F786" s="37" t="s">
        <v>1516</v>
      </c>
      <c r="G786" s="17">
        <v>100</v>
      </c>
      <c r="H786" s="21">
        <v>890</v>
      </c>
    </row>
    <row r="787" spans="1:8" s="34" customFormat="1" ht="24">
      <c r="A787" s="30">
        <v>146</v>
      </c>
      <c r="B787" s="36" t="s">
        <v>230</v>
      </c>
      <c r="C787" s="17" t="s">
        <v>231</v>
      </c>
      <c r="D787" s="17" t="s">
        <v>232</v>
      </c>
      <c r="E787" s="17" t="s">
        <v>1502</v>
      </c>
      <c r="F787" s="37" t="s">
        <v>1516</v>
      </c>
      <c r="G787" s="17">
        <v>100</v>
      </c>
      <c r="H787" s="21">
        <v>890</v>
      </c>
    </row>
    <row r="788" spans="1:8" s="34" customFormat="1" ht="24">
      <c r="A788" s="30">
        <v>147</v>
      </c>
      <c r="B788" s="36" t="s">
        <v>233</v>
      </c>
      <c r="C788" s="17" t="s">
        <v>234</v>
      </c>
      <c r="D788" s="17" t="s">
        <v>232</v>
      </c>
      <c r="E788" s="17" t="s">
        <v>1502</v>
      </c>
      <c r="F788" s="37" t="s">
        <v>1516</v>
      </c>
      <c r="G788" s="17">
        <v>100</v>
      </c>
      <c r="H788" s="21">
        <v>890</v>
      </c>
    </row>
    <row r="789" spans="1:8" s="34" customFormat="1" ht="24">
      <c r="A789" s="30">
        <v>148</v>
      </c>
      <c r="B789" s="36" t="s">
        <v>235</v>
      </c>
      <c r="C789" s="17" t="s">
        <v>236</v>
      </c>
      <c r="D789" s="17" t="s">
        <v>232</v>
      </c>
      <c r="E789" s="17" t="s">
        <v>1502</v>
      </c>
      <c r="F789" s="37" t="s">
        <v>1516</v>
      </c>
      <c r="G789" s="17">
        <v>100</v>
      </c>
      <c r="H789" s="21">
        <v>890</v>
      </c>
    </row>
    <row r="790" spans="1:8" s="34" customFormat="1" ht="24">
      <c r="A790" s="30">
        <v>149</v>
      </c>
      <c r="B790" s="36" t="s">
        <v>211</v>
      </c>
      <c r="C790" s="17" t="s">
        <v>212</v>
      </c>
      <c r="D790" s="17" t="s">
        <v>133</v>
      </c>
      <c r="E790" s="17" t="s">
        <v>1502</v>
      </c>
      <c r="F790" s="37" t="s">
        <v>1516</v>
      </c>
      <c r="G790" s="17">
        <v>100</v>
      </c>
      <c r="H790" s="21">
        <v>890</v>
      </c>
    </row>
    <row r="791" spans="1:8" s="34" customFormat="1" ht="24">
      <c r="A791" s="30">
        <v>150</v>
      </c>
      <c r="B791" s="36" t="s">
        <v>131</v>
      </c>
      <c r="C791" s="17" t="s">
        <v>132</v>
      </c>
      <c r="D791" s="17" t="s">
        <v>133</v>
      </c>
      <c r="E791" s="17" t="s">
        <v>1502</v>
      </c>
      <c r="F791" s="37" t="s">
        <v>1516</v>
      </c>
      <c r="G791" s="17">
        <v>100</v>
      </c>
      <c r="H791" s="21">
        <v>890</v>
      </c>
    </row>
    <row r="792" spans="1:8" s="34" customFormat="1">
      <c r="A792" s="30">
        <v>151</v>
      </c>
      <c r="B792" s="31" t="s">
        <v>187</v>
      </c>
      <c r="C792" s="30" t="s">
        <v>188</v>
      </c>
      <c r="D792" s="30" t="s">
        <v>1519</v>
      </c>
      <c r="E792" s="30" t="s">
        <v>1520</v>
      </c>
      <c r="F792" s="30" t="s">
        <v>1521</v>
      </c>
      <c r="G792" s="30">
        <v>100</v>
      </c>
      <c r="H792" s="33">
        <v>1424</v>
      </c>
    </row>
    <row r="793" spans="1:8" s="34" customFormat="1" ht="24">
      <c r="A793" s="30">
        <v>152</v>
      </c>
      <c r="B793" s="36" t="s">
        <v>160</v>
      </c>
      <c r="C793" s="17" t="s">
        <v>161</v>
      </c>
      <c r="D793" s="17" t="s">
        <v>159</v>
      </c>
      <c r="E793" s="17" t="s">
        <v>1502</v>
      </c>
      <c r="F793" s="37" t="s">
        <v>1516</v>
      </c>
      <c r="G793" s="17">
        <v>100</v>
      </c>
      <c r="H793" s="21">
        <v>890</v>
      </c>
    </row>
    <row r="794" spans="1:8" s="34" customFormat="1" ht="24">
      <c r="A794" s="30">
        <v>153</v>
      </c>
      <c r="B794" s="36" t="s">
        <v>157</v>
      </c>
      <c r="C794" s="17" t="s">
        <v>158</v>
      </c>
      <c r="D794" s="17" t="s">
        <v>159</v>
      </c>
      <c r="E794" s="17" t="s">
        <v>1502</v>
      </c>
      <c r="F794" s="37" t="s">
        <v>1516</v>
      </c>
      <c r="G794" s="17">
        <v>100</v>
      </c>
      <c r="H794" s="21">
        <v>890</v>
      </c>
    </row>
    <row r="795" spans="1:8" s="34" customFormat="1" ht="24">
      <c r="A795" s="30">
        <v>154</v>
      </c>
      <c r="B795" s="36" t="s">
        <v>261</v>
      </c>
      <c r="C795" s="17" t="s">
        <v>262</v>
      </c>
      <c r="D795" s="17" t="s">
        <v>250</v>
      </c>
      <c r="E795" s="17" t="s">
        <v>1502</v>
      </c>
      <c r="F795" s="37" t="s">
        <v>1516</v>
      </c>
      <c r="G795" s="17">
        <v>100</v>
      </c>
      <c r="H795" s="21">
        <v>890</v>
      </c>
    </row>
    <row r="796" spans="1:8" s="34" customFormat="1" ht="24">
      <c r="A796" s="30">
        <v>155</v>
      </c>
      <c r="B796" s="36" t="s">
        <v>255</v>
      </c>
      <c r="C796" s="17" t="s">
        <v>256</v>
      </c>
      <c r="D796" s="17" t="s">
        <v>250</v>
      </c>
      <c r="E796" s="17" t="s">
        <v>1502</v>
      </c>
      <c r="F796" s="37" t="s">
        <v>1516</v>
      </c>
      <c r="G796" s="17">
        <v>100</v>
      </c>
      <c r="H796" s="21">
        <v>890</v>
      </c>
    </row>
    <row r="797" spans="1:8" s="34" customFormat="1" ht="24">
      <c r="A797" s="30">
        <v>156</v>
      </c>
      <c r="B797" s="36" t="s">
        <v>257</v>
      </c>
      <c r="C797" s="17" t="s">
        <v>258</v>
      </c>
      <c r="D797" s="17" t="s">
        <v>250</v>
      </c>
      <c r="E797" s="17" t="s">
        <v>1502</v>
      </c>
      <c r="F797" s="37" t="s">
        <v>1516</v>
      </c>
      <c r="G797" s="17">
        <v>100</v>
      </c>
      <c r="H797" s="21">
        <v>890</v>
      </c>
    </row>
    <row r="798" spans="1:8" s="34" customFormat="1" ht="24">
      <c r="A798" s="30">
        <v>157</v>
      </c>
      <c r="B798" s="36" t="s">
        <v>251</v>
      </c>
      <c r="C798" s="17" t="s">
        <v>252</v>
      </c>
      <c r="D798" s="17" t="s">
        <v>250</v>
      </c>
      <c r="E798" s="17" t="s">
        <v>1502</v>
      </c>
      <c r="F798" s="37" t="s">
        <v>1516</v>
      </c>
      <c r="G798" s="17">
        <v>100</v>
      </c>
      <c r="H798" s="21">
        <v>890</v>
      </c>
    </row>
    <row r="799" spans="1:8" s="34" customFormat="1" ht="24">
      <c r="A799" s="30">
        <v>158</v>
      </c>
      <c r="B799" s="36" t="s">
        <v>259</v>
      </c>
      <c r="C799" s="17" t="s">
        <v>260</v>
      </c>
      <c r="D799" s="17" t="s">
        <v>250</v>
      </c>
      <c r="E799" s="17" t="s">
        <v>1502</v>
      </c>
      <c r="F799" s="37" t="s">
        <v>1516</v>
      </c>
      <c r="G799" s="17">
        <v>100</v>
      </c>
      <c r="H799" s="21">
        <v>890</v>
      </c>
    </row>
    <row r="800" spans="1:8" s="34" customFormat="1" ht="24">
      <c r="A800" s="30">
        <v>159</v>
      </c>
      <c r="B800" s="36" t="s">
        <v>253</v>
      </c>
      <c r="C800" s="17" t="s">
        <v>254</v>
      </c>
      <c r="D800" s="17" t="s">
        <v>250</v>
      </c>
      <c r="E800" s="17" t="s">
        <v>1502</v>
      </c>
      <c r="F800" s="37" t="s">
        <v>1516</v>
      </c>
      <c r="G800" s="17">
        <v>100</v>
      </c>
      <c r="H800" s="21">
        <v>890</v>
      </c>
    </row>
    <row r="801" spans="1:8" s="34" customFormat="1" ht="24">
      <c r="A801" s="30">
        <v>160</v>
      </c>
      <c r="B801" s="36" t="s">
        <v>203</v>
      </c>
      <c r="C801" s="17" t="s">
        <v>204</v>
      </c>
      <c r="D801" s="17" t="s">
        <v>189</v>
      </c>
      <c r="E801" s="17" t="s">
        <v>1522</v>
      </c>
      <c r="F801" s="38">
        <v>44835</v>
      </c>
      <c r="G801" s="17">
        <v>100</v>
      </c>
      <c r="H801" s="21">
        <v>2676</v>
      </c>
    </row>
    <row r="802" spans="1:8" s="34" customFormat="1" ht="24">
      <c r="A802" s="30">
        <v>161</v>
      </c>
      <c r="B802" s="36" t="s">
        <v>216</v>
      </c>
      <c r="C802" s="17" t="s">
        <v>217</v>
      </c>
      <c r="D802" s="17" t="s">
        <v>215</v>
      </c>
      <c r="E802" s="17" t="s">
        <v>1523</v>
      </c>
      <c r="F802" s="37" t="s">
        <v>1524</v>
      </c>
      <c r="G802" s="17">
        <v>100</v>
      </c>
      <c r="H802" s="21">
        <v>890</v>
      </c>
    </row>
    <row r="803" spans="1:8" s="34" customFormat="1">
      <c r="A803" s="30">
        <v>162</v>
      </c>
      <c r="B803" s="36" t="s">
        <v>213</v>
      </c>
      <c r="C803" s="17" t="s">
        <v>214</v>
      </c>
      <c r="D803" s="17" t="s">
        <v>215</v>
      </c>
      <c r="E803" s="17" t="s">
        <v>1523</v>
      </c>
      <c r="F803" s="37" t="s">
        <v>1524</v>
      </c>
      <c r="G803" s="17">
        <v>100</v>
      </c>
      <c r="H803" s="21">
        <v>890</v>
      </c>
    </row>
    <row r="804" spans="1:8" s="34" customFormat="1" ht="24">
      <c r="A804" s="30">
        <v>163</v>
      </c>
      <c r="B804" s="36" t="s">
        <v>173</v>
      </c>
      <c r="C804" s="17" t="s">
        <v>174</v>
      </c>
      <c r="D804" s="17" t="s">
        <v>1525</v>
      </c>
      <c r="E804" s="17" t="s">
        <v>1523</v>
      </c>
      <c r="F804" s="37" t="s">
        <v>1524</v>
      </c>
      <c r="G804" s="17">
        <v>100</v>
      </c>
      <c r="H804" s="21">
        <v>890</v>
      </c>
    </row>
    <row r="805" spans="1:8" s="34" customFormat="1" ht="24">
      <c r="A805" s="30">
        <v>164</v>
      </c>
      <c r="B805" s="36" t="s">
        <v>169</v>
      </c>
      <c r="C805" s="17" t="s">
        <v>170</v>
      </c>
      <c r="D805" s="17" t="s">
        <v>1525</v>
      </c>
      <c r="E805" s="17" t="s">
        <v>1523</v>
      </c>
      <c r="F805" s="37" t="s">
        <v>1524</v>
      </c>
      <c r="G805" s="17">
        <v>100</v>
      </c>
      <c r="H805" s="21">
        <v>890</v>
      </c>
    </row>
    <row r="806" spans="1:8" s="34" customFormat="1" ht="24">
      <c r="A806" s="30">
        <v>165</v>
      </c>
      <c r="B806" s="36" t="s">
        <v>218</v>
      </c>
      <c r="C806" s="17" t="s">
        <v>219</v>
      </c>
      <c r="D806" s="17" t="s">
        <v>220</v>
      </c>
      <c r="E806" s="17" t="s">
        <v>1523</v>
      </c>
      <c r="F806" s="37" t="s">
        <v>1524</v>
      </c>
      <c r="G806" s="17">
        <v>100</v>
      </c>
      <c r="H806" s="21">
        <v>890</v>
      </c>
    </row>
    <row r="807" spans="1:8" s="34" customFormat="1" ht="24">
      <c r="A807" s="30">
        <v>166</v>
      </c>
      <c r="B807" s="36" t="s">
        <v>190</v>
      </c>
      <c r="C807" s="17" t="s">
        <v>191</v>
      </c>
      <c r="D807" s="17" t="s">
        <v>189</v>
      </c>
      <c r="E807" s="17" t="s">
        <v>1523</v>
      </c>
      <c r="F807" s="37" t="s">
        <v>1524</v>
      </c>
      <c r="G807" s="17">
        <v>100</v>
      </c>
      <c r="H807" s="21">
        <v>890</v>
      </c>
    </row>
    <row r="808" spans="1:8" s="34" customFormat="1" ht="24">
      <c r="A808" s="30">
        <v>167</v>
      </c>
      <c r="B808" s="36" t="s">
        <v>265</v>
      </c>
      <c r="C808" s="17" t="s">
        <v>266</v>
      </c>
      <c r="D808" s="17" t="s">
        <v>267</v>
      </c>
      <c r="E808" s="17" t="s">
        <v>1523</v>
      </c>
      <c r="F808" s="37" t="s">
        <v>1524</v>
      </c>
      <c r="G808" s="17">
        <v>100</v>
      </c>
      <c r="H808" s="21">
        <v>890</v>
      </c>
    </row>
    <row r="809" spans="1:8" s="34" customFormat="1" ht="24">
      <c r="A809" s="30">
        <v>168</v>
      </c>
      <c r="B809" s="36" t="s">
        <v>182</v>
      </c>
      <c r="C809" s="17" t="s">
        <v>183</v>
      </c>
      <c r="D809" s="17" t="s">
        <v>184</v>
      </c>
      <c r="E809" s="17" t="s">
        <v>1523</v>
      </c>
      <c r="F809" s="37" t="s">
        <v>1524</v>
      </c>
      <c r="G809" s="17">
        <v>100</v>
      </c>
      <c r="H809" s="21">
        <v>890</v>
      </c>
    </row>
    <row r="810" spans="1:8" s="34" customFormat="1" ht="24">
      <c r="A810" s="30">
        <v>169</v>
      </c>
      <c r="B810" s="36" t="s">
        <v>263</v>
      </c>
      <c r="C810" s="17" t="s">
        <v>264</v>
      </c>
      <c r="D810" s="17" t="s">
        <v>120</v>
      </c>
      <c r="E810" s="17" t="s">
        <v>1523</v>
      </c>
      <c r="F810" s="37" t="s">
        <v>1524</v>
      </c>
      <c r="G810" s="17">
        <v>100</v>
      </c>
      <c r="H810" s="21">
        <v>890</v>
      </c>
    </row>
    <row r="811" spans="1:8" s="34" customFormat="1" ht="24">
      <c r="A811" s="30">
        <v>170</v>
      </c>
      <c r="B811" s="36" t="s">
        <v>276</v>
      </c>
      <c r="C811" s="17" t="s">
        <v>277</v>
      </c>
      <c r="D811" s="17" t="s">
        <v>275</v>
      </c>
      <c r="E811" s="17" t="s">
        <v>1523</v>
      </c>
      <c r="F811" s="37" t="s">
        <v>1526</v>
      </c>
      <c r="G811" s="17">
        <v>100</v>
      </c>
      <c r="H811" s="21">
        <v>1112</v>
      </c>
    </row>
    <row r="812" spans="1:8" s="34" customFormat="1" ht="24">
      <c r="A812" s="30">
        <v>171</v>
      </c>
      <c r="B812" s="36" t="s">
        <v>273</v>
      </c>
      <c r="C812" s="17" t="s">
        <v>274</v>
      </c>
      <c r="D812" s="17" t="s">
        <v>275</v>
      </c>
      <c r="E812" s="17" t="s">
        <v>1523</v>
      </c>
      <c r="F812" s="37" t="s">
        <v>1526</v>
      </c>
      <c r="G812" s="17">
        <v>100</v>
      </c>
      <c r="H812" s="21">
        <v>1112</v>
      </c>
    </row>
    <row r="813" spans="1:8" s="34" customFormat="1" ht="24">
      <c r="A813" s="30">
        <v>172</v>
      </c>
      <c r="B813" s="36" t="s">
        <v>248</v>
      </c>
      <c r="C813" s="17" t="s">
        <v>249</v>
      </c>
      <c r="D813" s="17" t="s">
        <v>250</v>
      </c>
      <c r="E813" s="17" t="s">
        <v>1523</v>
      </c>
      <c r="F813" s="37" t="s">
        <v>1524</v>
      </c>
      <c r="G813" s="17">
        <v>100</v>
      </c>
      <c r="H813" s="21">
        <v>890</v>
      </c>
    </row>
    <row r="814" spans="1:8" s="34" customFormat="1" ht="24">
      <c r="A814" s="30">
        <v>173</v>
      </c>
      <c r="B814" s="36" t="s">
        <v>805</v>
      </c>
      <c r="C814" s="17" t="s">
        <v>806</v>
      </c>
      <c r="D814" s="17" t="s">
        <v>184</v>
      </c>
      <c r="E814" s="17" t="s">
        <v>1523</v>
      </c>
      <c r="F814" s="37" t="s">
        <v>1524</v>
      </c>
      <c r="G814" s="17">
        <v>100</v>
      </c>
      <c r="H814" s="21">
        <v>890</v>
      </c>
    </row>
    <row r="815" spans="1:8" s="34" customFormat="1" ht="24">
      <c r="A815" s="30">
        <v>174</v>
      </c>
      <c r="B815" s="36" t="s">
        <v>268</v>
      </c>
      <c r="C815" s="17" t="s">
        <v>269</v>
      </c>
      <c r="D815" s="17" t="s">
        <v>267</v>
      </c>
      <c r="E815" s="17" t="s">
        <v>1523</v>
      </c>
      <c r="F815" s="37" t="s">
        <v>1524</v>
      </c>
      <c r="G815" s="17">
        <v>100</v>
      </c>
      <c r="H815" s="21">
        <v>890</v>
      </c>
    </row>
    <row r="816" spans="1:8" s="34" customFormat="1" ht="36">
      <c r="A816" s="30">
        <v>175</v>
      </c>
      <c r="B816" s="36" t="s">
        <v>206</v>
      </c>
      <c r="C816" s="17" t="s">
        <v>1527</v>
      </c>
      <c r="D816" s="17" t="s">
        <v>189</v>
      </c>
      <c r="E816" s="17" t="s">
        <v>1528</v>
      </c>
      <c r="F816" s="38">
        <v>44835</v>
      </c>
      <c r="G816" s="17">
        <v>100</v>
      </c>
      <c r="H816" s="21">
        <v>2940</v>
      </c>
    </row>
    <row r="817" spans="1:8" s="34" customFormat="1" ht="24">
      <c r="A817" s="30">
        <v>176</v>
      </c>
      <c r="B817" s="36" t="s">
        <v>270</v>
      </c>
      <c r="C817" s="17" t="s">
        <v>271</v>
      </c>
      <c r="D817" s="17" t="s">
        <v>272</v>
      </c>
      <c r="E817" s="17" t="s">
        <v>1523</v>
      </c>
      <c r="F817" s="37" t="s">
        <v>1524</v>
      </c>
      <c r="G817" s="17">
        <v>100</v>
      </c>
      <c r="H817" s="21">
        <v>890</v>
      </c>
    </row>
    <row r="818" spans="1:8" s="34" customFormat="1" ht="24">
      <c r="A818" s="30">
        <v>177</v>
      </c>
      <c r="B818" s="36" t="s">
        <v>226</v>
      </c>
      <c r="C818" s="17" t="s">
        <v>227</v>
      </c>
      <c r="D818" s="17" t="s">
        <v>223</v>
      </c>
      <c r="E818" s="17" t="s">
        <v>1523</v>
      </c>
      <c r="F818" s="37" t="s">
        <v>1524</v>
      </c>
      <c r="G818" s="17">
        <v>100</v>
      </c>
      <c r="H818" s="21">
        <v>890</v>
      </c>
    </row>
    <row r="819" spans="1:8" s="34" customFormat="1" ht="24">
      <c r="A819" s="30">
        <v>178</v>
      </c>
      <c r="B819" s="36" t="s">
        <v>1529</v>
      </c>
      <c r="C819" s="17" t="s">
        <v>1530</v>
      </c>
      <c r="D819" s="17" t="s">
        <v>10</v>
      </c>
      <c r="E819" s="17" t="s">
        <v>1523</v>
      </c>
      <c r="F819" s="37" t="s">
        <v>1524</v>
      </c>
      <c r="G819" s="17">
        <v>100</v>
      </c>
      <c r="H819" s="21">
        <v>890</v>
      </c>
    </row>
    <row r="820" spans="1:8" s="34" customFormat="1" ht="24">
      <c r="A820" s="30">
        <v>179</v>
      </c>
      <c r="B820" s="39" t="s">
        <v>374</v>
      </c>
      <c r="C820" s="30" t="s">
        <v>375</v>
      </c>
      <c r="D820" s="30" t="s">
        <v>177</v>
      </c>
      <c r="E820" s="30" t="s">
        <v>681</v>
      </c>
      <c r="F820" s="32">
        <v>44858</v>
      </c>
      <c r="G820" s="31" t="s">
        <v>611</v>
      </c>
      <c r="H820" s="33">
        <v>890</v>
      </c>
    </row>
    <row r="821" spans="1:8" s="34" customFormat="1" ht="24">
      <c r="A821" s="30">
        <v>180</v>
      </c>
      <c r="B821" s="39" t="s">
        <v>678</v>
      </c>
      <c r="C821" s="30" t="s">
        <v>1531</v>
      </c>
      <c r="D821" s="30" t="s">
        <v>177</v>
      </c>
      <c r="E821" s="30" t="s">
        <v>681</v>
      </c>
      <c r="F821" s="32">
        <v>44858</v>
      </c>
      <c r="G821" s="31" t="s">
        <v>611</v>
      </c>
      <c r="H821" s="33">
        <v>890</v>
      </c>
    </row>
    <row r="822" spans="1:8" s="34" customFormat="1" ht="24">
      <c r="A822" s="30">
        <v>181</v>
      </c>
      <c r="B822" s="39" t="s">
        <v>683</v>
      </c>
      <c r="C822" s="30" t="s">
        <v>1532</v>
      </c>
      <c r="D822" s="30" t="s">
        <v>177</v>
      </c>
      <c r="E822" s="30" t="s">
        <v>681</v>
      </c>
      <c r="F822" s="32">
        <v>44858</v>
      </c>
      <c r="G822" s="31" t="s">
        <v>611</v>
      </c>
      <c r="H822" s="33">
        <v>890</v>
      </c>
    </row>
    <row r="823" spans="1:8" s="34" customFormat="1">
      <c r="A823" s="30">
        <v>182</v>
      </c>
      <c r="B823" s="35" t="s">
        <v>291</v>
      </c>
      <c r="C823" s="30" t="s">
        <v>292</v>
      </c>
      <c r="D823" s="32" t="s">
        <v>133</v>
      </c>
      <c r="E823" s="32" t="s">
        <v>293</v>
      </c>
      <c r="F823" s="32">
        <v>44835</v>
      </c>
      <c r="G823" s="30">
        <v>98</v>
      </c>
      <c r="H823" s="33">
        <v>872.2</v>
      </c>
    </row>
    <row r="824" spans="1:8" s="34" customFormat="1">
      <c r="A824" s="30">
        <v>183</v>
      </c>
      <c r="B824" s="35" t="s">
        <v>294</v>
      </c>
      <c r="C824" s="30" t="s">
        <v>295</v>
      </c>
      <c r="D824" s="32" t="s">
        <v>133</v>
      </c>
      <c r="E824" s="32" t="s">
        <v>293</v>
      </c>
      <c r="F824" s="32">
        <v>44835</v>
      </c>
      <c r="G824" s="30">
        <v>100</v>
      </c>
      <c r="H824" s="33">
        <v>890</v>
      </c>
    </row>
    <row r="825" spans="1:8" s="34" customFormat="1">
      <c r="A825" s="30">
        <v>184</v>
      </c>
      <c r="B825" s="35" t="s">
        <v>296</v>
      </c>
      <c r="C825" s="30" t="s">
        <v>297</v>
      </c>
      <c r="D825" s="32" t="s">
        <v>133</v>
      </c>
      <c r="E825" s="32" t="s">
        <v>298</v>
      </c>
      <c r="F825" s="32">
        <v>44835</v>
      </c>
      <c r="G825" s="30">
        <v>98</v>
      </c>
      <c r="H825" s="33">
        <v>872.2</v>
      </c>
    </row>
    <row r="826" spans="1:8" s="34" customFormat="1">
      <c r="A826" s="30">
        <v>185</v>
      </c>
      <c r="B826" s="35" t="s">
        <v>299</v>
      </c>
      <c r="C826" s="30" t="s">
        <v>300</v>
      </c>
      <c r="D826" s="30" t="s">
        <v>133</v>
      </c>
      <c r="E826" s="30" t="s">
        <v>301</v>
      </c>
      <c r="F826" s="32">
        <v>44835</v>
      </c>
      <c r="G826" s="30">
        <v>98</v>
      </c>
      <c r="H826" s="33">
        <v>872.2</v>
      </c>
    </row>
    <row r="827" spans="1:8" s="34" customFormat="1">
      <c r="A827" s="30">
        <v>186</v>
      </c>
      <c r="B827" s="35" t="s">
        <v>1533</v>
      </c>
      <c r="C827" s="30" t="s">
        <v>1534</v>
      </c>
      <c r="D827" s="30" t="s">
        <v>133</v>
      </c>
      <c r="E827" s="30" t="s">
        <v>304</v>
      </c>
      <c r="F827" s="32">
        <v>44835</v>
      </c>
      <c r="G827" s="30">
        <v>100</v>
      </c>
      <c r="H827" s="33">
        <v>890</v>
      </c>
    </row>
    <row r="828" spans="1:8" s="34" customFormat="1">
      <c r="A828" s="30">
        <v>187</v>
      </c>
      <c r="B828" s="35" t="s">
        <v>302</v>
      </c>
      <c r="C828" s="30" t="s">
        <v>303</v>
      </c>
      <c r="D828" s="30" t="s">
        <v>133</v>
      </c>
      <c r="E828" s="30" t="s">
        <v>304</v>
      </c>
      <c r="F828" s="32">
        <v>44835</v>
      </c>
      <c r="G828" s="30">
        <v>100</v>
      </c>
      <c r="H828" s="33">
        <v>890</v>
      </c>
    </row>
    <row r="829" spans="1:8" s="34" customFormat="1">
      <c r="A829" s="30">
        <v>188</v>
      </c>
      <c r="B829" s="35" t="s">
        <v>1535</v>
      </c>
      <c r="C829" s="30" t="s">
        <v>1536</v>
      </c>
      <c r="D829" s="30" t="s">
        <v>133</v>
      </c>
      <c r="E829" s="30" t="s">
        <v>1537</v>
      </c>
      <c r="F829" s="32">
        <v>44835</v>
      </c>
      <c r="G829" s="30">
        <v>100</v>
      </c>
      <c r="H829" s="33">
        <v>890</v>
      </c>
    </row>
    <row r="830" spans="1:8" s="34" customFormat="1" ht="36">
      <c r="A830" s="30">
        <v>189</v>
      </c>
      <c r="B830" s="35" t="s">
        <v>59</v>
      </c>
      <c r="C830" s="30" t="s">
        <v>60</v>
      </c>
      <c r="D830" s="17" t="s">
        <v>1538</v>
      </c>
      <c r="E830" s="17" t="s">
        <v>1539</v>
      </c>
      <c r="F830" s="32">
        <v>44835</v>
      </c>
      <c r="G830" s="30">
        <v>100</v>
      </c>
      <c r="H830" s="33">
        <v>1780</v>
      </c>
    </row>
    <row r="831" spans="1:8" s="34" customFormat="1">
      <c r="A831" s="30">
        <v>190</v>
      </c>
      <c r="B831" s="31" t="s">
        <v>1540</v>
      </c>
      <c r="C831" s="30" t="s">
        <v>1541</v>
      </c>
      <c r="D831" s="30" t="s">
        <v>378</v>
      </c>
      <c r="E831" s="30" t="s">
        <v>394</v>
      </c>
      <c r="F831" s="30" t="s">
        <v>1542</v>
      </c>
      <c r="G831" s="30">
        <v>100</v>
      </c>
      <c r="H831" s="33">
        <v>890</v>
      </c>
    </row>
    <row r="832" spans="1:8" s="34" customFormat="1">
      <c r="A832" s="30">
        <v>191</v>
      </c>
      <c r="B832" s="31" t="s">
        <v>1543</v>
      </c>
      <c r="C832" s="30" t="s">
        <v>1544</v>
      </c>
      <c r="D832" s="30" t="s">
        <v>378</v>
      </c>
      <c r="E832" s="30" t="s">
        <v>394</v>
      </c>
      <c r="F832" s="30" t="s">
        <v>1542</v>
      </c>
      <c r="G832" s="30">
        <v>100</v>
      </c>
      <c r="H832" s="33">
        <v>890</v>
      </c>
    </row>
    <row r="833" spans="1:8" s="34" customFormat="1">
      <c r="A833" s="30">
        <v>192</v>
      </c>
      <c r="B833" s="31" t="s">
        <v>1545</v>
      </c>
      <c r="C833" s="30" t="s">
        <v>1546</v>
      </c>
      <c r="D833" s="30" t="s">
        <v>378</v>
      </c>
      <c r="E833" s="30" t="s">
        <v>394</v>
      </c>
      <c r="F833" s="30" t="s">
        <v>1542</v>
      </c>
      <c r="G833" s="30">
        <v>100</v>
      </c>
      <c r="H833" s="33">
        <v>890</v>
      </c>
    </row>
    <row r="834" spans="1:8" s="34" customFormat="1">
      <c r="A834" s="30">
        <v>193</v>
      </c>
      <c r="B834" s="31" t="s">
        <v>1547</v>
      </c>
      <c r="C834" s="30" t="s">
        <v>1548</v>
      </c>
      <c r="D834" s="30" t="s">
        <v>378</v>
      </c>
      <c r="E834" s="30" t="s">
        <v>394</v>
      </c>
      <c r="F834" s="30" t="s">
        <v>1542</v>
      </c>
      <c r="G834" s="30">
        <v>100</v>
      </c>
      <c r="H834" s="33">
        <v>890</v>
      </c>
    </row>
    <row r="835" spans="1:8" s="34" customFormat="1">
      <c r="A835" s="30">
        <v>194</v>
      </c>
      <c r="B835" s="31" t="s">
        <v>1549</v>
      </c>
      <c r="C835" s="30" t="s">
        <v>1550</v>
      </c>
      <c r="D835" s="30" t="s">
        <v>378</v>
      </c>
      <c r="E835" s="30" t="s">
        <v>394</v>
      </c>
      <c r="F835" s="30" t="s">
        <v>1542</v>
      </c>
      <c r="G835" s="30">
        <v>100</v>
      </c>
      <c r="H835" s="33">
        <v>890</v>
      </c>
    </row>
    <row r="836" spans="1:8" s="34" customFormat="1">
      <c r="A836" s="30">
        <v>195</v>
      </c>
      <c r="B836" s="31" t="s">
        <v>1551</v>
      </c>
      <c r="C836" s="30" t="s">
        <v>1552</v>
      </c>
      <c r="D836" s="30" t="s">
        <v>378</v>
      </c>
      <c r="E836" s="30" t="s">
        <v>394</v>
      </c>
      <c r="F836" s="30" t="s">
        <v>1542</v>
      </c>
      <c r="G836" s="30">
        <v>100</v>
      </c>
      <c r="H836" s="33">
        <v>890</v>
      </c>
    </row>
    <row r="837" spans="1:8" s="34" customFormat="1">
      <c r="A837" s="30">
        <v>196</v>
      </c>
      <c r="B837" s="31" t="s">
        <v>1553</v>
      </c>
      <c r="C837" s="30" t="s">
        <v>1554</v>
      </c>
      <c r="D837" s="30" t="s">
        <v>378</v>
      </c>
      <c r="E837" s="30" t="s">
        <v>394</v>
      </c>
      <c r="F837" s="30" t="s">
        <v>1542</v>
      </c>
      <c r="G837" s="30">
        <v>100</v>
      </c>
      <c r="H837" s="33">
        <v>890</v>
      </c>
    </row>
    <row r="838" spans="1:8" s="34" customFormat="1" ht="30" customHeight="1">
      <c r="A838" s="30">
        <v>197</v>
      </c>
      <c r="B838" s="35" t="s">
        <v>1555</v>
      </c>
      <c r="C838" s="30" t="s">
        <v>1556</v>
      </c>
      <c r="D838" s="30" t="s">
        <v>378</v>
      </c>
      <c r="E838" s="30" t="s">
        <v>394</v>
      </c>
      <c r="F838" s="30" t="s">
        <v>1542</v>
      </c>
      <c r="G838" s="30">
        <v>100</v>
      </c>
      <c r="H838" s="33">
        <v>890</v>
      </c>
    </row>
    <row r="839" spans="1:8" s="34" customFormat="1">
      <c r="A839" s="30">
        <v>198</v>
      </c>
      <c r="B839" s="35" t="s">
        <v>409</v>
      </c>
      <c r="C839" s="30" t="s">
        <v>1557</v>
      </c>
      <c r="D839" s="30" t="s">
        <v>159</v>
      </c>
      <c r="E839" s="30" t="s">
        <v>411</v>
      </c>
      <c r="F839" s="31" t="s">
        <v>1558</v>
      </c>
      <c r="G839" s="30">
        <v>100</v>
      </c>
      <c r="H839" s="33">
        <v>890</v>
      </c>
    </row>
    <row r="840" spans="1:8" s="34" customFormat="1">
      <c r="A840" s="30">
        <v>199</v>
      </c>
      <c r="B840" s="35" t="s">
        <v>413</v>
      </c>
      <c r="C840" s="30" t="s">
        <v>1559</v>
      </c>
      <c r="D840" s="30" t="s">
        <v>159</v>
      </c>
      <c r="E840" s="30" t="s">
        <v>415</v>
      </c>
      <c r="F840" s="31" t="s">
        <v>1558</v>
      </c>
      <c r="G840" s="30">
        <v>100</v>
      </c>
      <c r="H840" s="33">
        <v>890</v>
      </c>
    </row>
    <row r="841" spans="1:8" s="34" customFormat="1">
      <c r="A841" s="30">
        <v>200</v>
      </c>
      <c r="B841" s="35" t="s">
        <v>416</v>
      </c>
      <c r="C841" s="30" t="s">
        <v>417</v>
      </c>
      <c r="D841" s="30" t="s">
        <v>159</v>
      </c>
      <c r="E841" s="30" t="s">
        <v>415</v>
      </c>
      <c r="F841" s="31" t="s">
        <v>1558</v>
      </c>
      <c r="G841" s="30">
        <v>100</v>
      </c>
      <c r="H841" s="33">
        <v>890</v>
      </c>
    </row>
    <row r="842" spans="1:8" s="34" customFormat="1">
      <c r="A842" s="30">
        <v>201</v>
      </c>
      <c r="B842" s="35" t="s">
        <v>418</v>
      </c>
      <c r="C842" s="30" t="s">
        <v>419</v>
      </c>
      <c r="D842" s="30" t="s">
        <v>159</v>
      </c>
      <c r="E842" s="30" t="s">
        <v>1560</v>
      </c>
      <c r="F842" s="31" t="s">
        <v>1558</v>
      </c>
      <c r="G842" s="30">
        <v>100</v>
      </c>
      <c r="H842" s="33">
        <v>890</v>
      </c>
    </row>
    <row r="843" spans="1:8" s="34" customFormat="1">
      <c r="A843" s="30">
        <v>202</v>
      </c>
      <c r="B843" s="35" t="s">
        <v>421</v>
      </c>
      <c r="C843" s="30" t="s">
        <v>1561</v>
      </c>
      <c r="D843" s="30" t="s">
        <v>159</v>
      </c>
      <c r="E843" s="30" t="s">
        <v>415</v>
      </c>
      <c r="F843" s="31" t="s">
        <v>1558</v>
      </c>
      <c r="G843" s="30">
        <v>100</v>
      </c>
      <c r="H843" s="33">
        <v>890</v>
      </c>
    </row>
    <row r="844" spans="1:8" s="34" customFormat="1">
      <c r="A844" s="30">
        <v>203</v>
      </c>
      <c r="B844" s="35" t="s">
        <v>423</v>
      </c>
      <c r="C844" s="30" t="s">
        <v>1562</v>
      </c>
      <c r="D844" s="30" t="s">
        <v>159</v>
      </c>
      <c r="E844" s="30" t="s">
        <v>415</v>
      </c>
      <c r="F844" s="31" t="s">
        <v>1558</v>
      </c>
      <c r="G844" s="30">
        <v>100</v>
      </c>
      <c r="H844" s="33">
        <v>890</v>
      </c>
    </row>
    <row r="845" spans="1:8" s="34" customFormat="1">
      <c r="A845" s="30">
        <v>204</v>
      </c>
      <c r="B845" s="35" t="s">
        <v>425</v>
      </c>
      <c r="C845" s="30" t="s">
        <v>1563</v>
      </c>
      <c r="D845" s="30" t="s">
        <v>159</v>
      </c>
      <c r="E845" s="30" t="s">
        <v>415</v>
      </c>
      <c r="F845" s="31" t="s">
        <v>1558</v>
      </c>
      <c r="G845" s="30">
        <v>100</v>
      </c>
      <c r="H845" s="33">
        <v>890</v>
      </c>
    </row>
    <row r="846" spans="1:8" s="34" customFormat="1">
      <c r="A846" s="30">
        <v>205</v>
      </c>
      <c r="B846" s="35" t="s">
        <v>427</v>
      </c>
      <c r="C846" s="30" t="s">
        <v>1564</v>
      </c>
      <c r="D846" s="30" t="s">
        <v>159</v>
      </c>
      <c r="E846" s="30" t="s">
        <v>415</v>
      </c>
      <c r="F846" s="31" t="s">
        <v>1558</v>
      </c>
      <c r="G846" s="30">
        <v>100</v>
      </c>
      <c r="H846" s="33">
        <v>890</v>
      </c>
    </row>
    <row r="847" spans="1:8" s="34" customFormat="1">
      <c r="A847" s="30">
        <v>206</v>
      </c>
      <c r="B847" s="35" t="s">
        <v>429</v>
      </c>
      <c r="C847" s="30" t="s">
        <v>1565</v>
      </c>
      <c r="D847" s="30" t="s">
        <v>159</v>
      </c>
      <c r="E847" s="30" t="s">
        <v>415</v>
      </c>
      <c r="F847" s="31" t="s">
        <v>1558</v>
      </c>
      <c r="G847" s="30">
        <v>100</v>
      </c>
      <c r="H847" s="33">
        <v>890</v>
      </c>
    </row>
    <row r="848" spans="1:8" s="34" customFormat="1">
      <c r="A848" s="30">
        <v>207</v>
      </c>
      <c r="B848" s="35" t="s">
        <v>431</v>
      </c>
      <c r="C848" s="30" t="s">
        <v>1566</v>
      </c>
      <c r="D848" s="30" t="s">
        <v>159</v>
      </c>
      <c r="E848" s="30" t="s">
        <v>415</v>
      </c>
      <c r="F848" s="31" t="s">
        <v>1558</v>
      </c>
      <c r="G848" s="30">
        <v>100</v>
      </c>
      <c r="H848" s="33">
        <v>890</v>
      </c>
    </row>
    <row r="849" spans="1:8" s="34" customFormat="1">
      <c r="A849" s="30">
        <v>208</v>
      </c>
      <c r="B849" s="35" t="s">
        <v>433</v>
      </c>
      <c r="C849" s="30" t="s">
        <v>434</v>
      </c>
      <c r="D849" s="30" t="s">
        <v>1567</v>
      </c>
      <c r="E849" s="30" t="s">
        <v>1568</v>
      </c>
      <c r="F849" s="31" t="s">
        <v>1558</v>
      </c>
      <c r="G849" s="30">
        <v>100</v>
      </c>
      <c r="H849" s="33">
        <v>890</v>
      </c>
    </row>
    <row r="850" spans="1:8" s="34" customFormat="1">
      <c r="A850" s="30">
        <v>209</v>
      </c>
      <c r="B850" s="35" t="s">
        <v>1472</v>
      </c>
      <c r="C850" s="30" t="s">
        <v>1473</v>
      </c>
      <c r="D850" s="30" t="s">
        <v>1567</v>
      </c>
      <c r="E850" s="30" t="s">
        <v>1569</v>
      </c>
      <c r="F850" s="31" t="s">
        <v>1558</v>
      </c>
      <c r="G850" s="30">
        <v>100</v>
      </c>
      <c r="H850" s="33">
        <v>890</v>
      </c>
    </row>
    <row r="851" spans="1:8" s="34" customFormat="1">
      <c r="A851" s="30">
        <v>210</v>
      </c>
      <c r="B851" s="35" t="s">
        <v>438</v>
      </c>
      <c r="C851" s="30" t="s">
        <v>439</v>
      </c>
      <c r="D851" s="30" t="s">
        <v>1567</v>
      </c>
      <c r="E851" s="30" t="s">
        <v>1569</v>
      </c>
      <c r="F851" s="31" t="s">
        <v>1558</v>
      </c>
      <c r="G851" s="30">
        <v>100</v>
      </c>
      <c r="H851" s="33">
        <v>890</v>
      </c>
    </row>
    <row r="852" spans="1:8" s="34" customFormat="1">
      <c r="A852" s="30">
        <v>211</v>
      </c>
      <c r="B852" s="35" t="s">
        <v>442</v>
      </c>
      <c r="C852" s="30" t="s">
        <v>443</v>
      </c>
      <c r="D852" s="30" t="s">
        <v>1567</v>
      </c>
      <c r="E852" s="30" t="s">
        <v>1569</v>
      </c>
      <c r="F852" s="31" t="s">
        <v>1558</v>
      </c>
      <c r="G852" s="30">
        <v>100</v>
      </c>
      <c r="H852" s="33">
        <v>890</v>
      </c>
    </row>
    <row r="853" spans="1:8" s="34" customFormat="1">
      <c r="A853" s="30">
        <v>212</v>
      </c>
      <c r="B853" s="35" t="s">
        <v>444</v>
      </c>
      <c r="C853" s="30" t="s">
        <v>445</v>
      </c>
      <c r="D853" s="30" t="s">
        <v>1567</v>
      </c>
      <c r="E853" s="30" t="s">
        <v>1569</v>
      </c>
      <c r="F853" s="31" t="s">
        <v>1558</v>
      </c>
      <c r="G853" s="30">
        <v>100</v>
      </c>
      <c r="H853" s="33">
        <v>890</v>
      </c>
    </row>
    <row r="854" spans="1:8" s="34" customFormat="1">
      <c r="A854" s="30">
        <v>213</v>
      </c>
      <c r="B854" s="35" t="s">
        <v>446</v>
      </c>
      <c r="C854" s="30" t="s">
        <v>447</v>
      </c>
      <c r="D854" s="30" t="s">
        <v>1567</v>
      </c>
      <c r="E854" s="30" t="s">
        <v>1569</v>
      </c>
      <c r="F854" s="31" t="s">
        <v>1558</v>
      </c>
      <c r="G854" s="30">
        <v>100</v>
      </c>
      <c r="H854" s="33">
        <v>890</v>
      </c>
    </row>
    <row r="855" spans="1:8" s="34" customFormat="1">
      <c r="A855" s="30">
        <v>214</v>
      </c>
      <c r="B855" s="35" t="s">
        <v>448</v>
      </c>
      <c r="C855" s="30" t="s">
        <v>449</v>
      </c>
      <c r="D855" s="30" t="s">
        <v>1567</v>
      </c>
      <c r="E855" s="30" t="s">
        <v>1569</v>
      </c>
      <c r="F855" s="31" t="s">
        <v>1558</v>
      </c>
      <c r="G855" s="30">
        <v>100</v>
      </c>
      <c r="H855" s="33">
        <v>890</v>
      </c>
    </row>
    <row r="856" spans="1:8" s="34" customFormat="1">
      <c r="A856" s="30">
        <v>215</v>
      </c>
      <c r="B856" s="35" t="s">
        <v>450</v>
      </c>
      <c r="C856" s="30" t="s">
        <v>451</v>
      </c>
      <c r="D856" s="30" t="s">
        <v>1567</v>
      </c>
      <c r="E856" s="30" t="s">
        <v>1570</v>
      </c>
      <c r="F856" s="31" t="s">
        <v>1558</v>
      </c>
      <c r="G856" s="30">
        <v>100</v>
      </c>
      <c r="H856" s="33">
        <v>1335</v>
      </c>
    </row>
    <row r="857" spans="1:8" s="34" customFormat="1">
      <c r="A857" s="30">
        <v>216</v>
      </c>
      <c r="B857" s="35" t="s">
        <v>453</v>
      </c>
      <c r="C857" s="30" t="s">
        <v>454</v>
      </c>
      <c r="D857" s="30" t="s">
        <v>1567</v>
      </c>
      <c r="E857" s="30" t="s">
        <v>1569</v>
      </c>
      <c r="F857" s="31" t="s">
        <v>1558</v>
      </c>
      <c r="G857" s="30">
        <v>100</v>
      </c>
      <c r="H857" s="33">
        <v>890</v>
      </c>
    </row>
    <row r="858" spans="1:8" s="34" customFormat="1">
      <c r="A858" s="30">
        <v>217</v>
      </c>
      <c r="B858" s="35" t="s">
        <v>1571</v>
      </c>
      <c r="C858" s="30" t="s">
        <v>1572</v>
      </c>
      <c r="D858" s="30" t="s">
        <v>1567</v>
      </c>
      <c r="E858" s="30" t="s">
        <v>1569</v>
      </c>
      <c r="F858" s="31" t="s">
        <v>1558</v>
      </c>
      <c r="G858" s="30">
        <v>100</v>
      </c>
      <c r="H858" s="33">
        <v>890</v>
      </c>
    </row>
    <row r="859" spans="1:8" s="34" customFormat="1">
      <c r="A859" s="30">
        <v>218</v>
      </c>
      <c r="B859" s="35" t="s">
        <v>457</v>
      </c>
      <c r="C859" s="30" t="s">
        <v>458</v>
      </c>
      <c r="D859" s="30" t="s">
        <v>1567</v>
      </c>
      <c r="E859" s="30" t="s">
        <v>1569</v>
      </c>
      <c r="F859" s="31" t="s">
        <v>1558</v>
      </c>
      <c r="G859" s="30">
        <v>100</v>
      </c>
      <c r="H859" s="33">
        <v>890</v>
      </c>
    </row>
    <row r="860" spans="1:8" s="34" customFormat="1">
      <c r="A860" s="30">
        <v>219</v>
      </c>
      <c r="B860" s="35" t="s">
        <v>459</v>
      </c>
      <c r="C860" s="30" t="s">
        <v>460</v>
      </c>
      <c r="D860" s="30" t="s">
        <v>1567</v>
      </c>
      <c r="E860" s="30" t="s">
        <v>1573</v>
      </c>
      <c r="F860" s="31" t="s">
        <v>1558</v>
      </c>
      <c r="G860" s="30">
        <v>100</v>
      </c>
      <c r="H860" s="33">
        <v>990</v>
      </c>
    </row>
    <row r="861" spans="1:8" s="34" customFormat="1">
      <c r="A861" s="30">
        <v>220</v>
      </c>
      <c r="B861" s="35" t="s">
        <v>461</v>
      </c>
      <c r="C861" s="30" t="s">
        <v>462</v>
      </c>
      <c r="D861" s="30" t="s">
        <v>1567</v>
      </c>
      <c r="E861" s="30" t="s">
        <v>1569</v>
      </c>
      <c r="F861" s="31" t="s">
        <v>1558</v>
      </c>
      <c r="G861" s="30">
        <v>100</v>
      </c>
      <c r="H861" s="33">
        <v>890</v>
      </c>
    </row>
    <row r="862" spans="1:8" s="34" customFormat="1">
      <c r="A862" s="30">
        <v>221</v>
      </c>
      <c r="B862" s="35" t="s">
        <v>463</v>
      </c>
      <c r="C862" s="30" t="s">
        <v>464</v>
      </c>
      <c r="D862" s="30" t="s">
        <v>1567</v>
      </c>
      <c r="E862" s="30" t="s">
        <v>1569</v>
      </c>
      <c r="F862" s="31" t="s">
        <v>1558</v>
      </c>
      <c r="G862" s="30">
        <v>100</v>
      </c>
      <c r="H862" s="33">
        <v>890</v>
      </c>
    </row>
    <row r="863" spans="1:8" s="34" customFormat="1">
      <c r="A863" s="30">
        <v>222</v>
      </c>
      <c r="B863" s="35" t="s">
        <v>465</v>
      </c>
      <c r="C863" s="30" t="s">
        <v>466</v>
      </c>
      <c r="D863" s="30" t="s">
        <v>1567</v>
      </c>
      <c r="E863" s="30" t="s">
        <v>1574</v>
      </c>
      <c r="F863" s="31" t="s">
        <v>1558</v>
      </c>
      <c r="G863" s="30">
        <v>100</v>
      </c>
      <c r="H863" s="33">
        <v>2759</v>
      </c>
    </row>
    <row r="864" spans="1:8" s="34" customFormat="1">
      <c r="A864" s="30">
        <v>223</v>
      </c>
      <c r="B864" s="35" t="s">
        <v>467</v>
      </c>
      <c r="C864" s="30" t="s">
        <v>468</v>
      </c>
      <c r="D864" s="30" t="s">
        <v>1567</v>
      </c>
      <c r="E864" s="30" t="s">
        <v>1569</v>
      </c>
      <c r="F864" s="31" t="s">
        <v>1558</v>
      </c>
      <c r="G864" s="30">
        <v>100</v>
      </c>
      <c r="H864" s="33">
        <v>890</v>
      </c>
    </row>
    <row r="865" spans="1:8" s="34" customFormat="1">
      <c r="A865" s="30">
        <v>224</v>
      </c>
      <c r="B865" s="35" t="s">
        <v>469</v>
      </c>
      <c r="C865" s="30" t="s">
        <v>470</v>
      </c>
      <c r="D865" s="30" t="s">
        <v>1567</v>
      </c>
      <c r="E865" s="30" t="s">
        <v>1569</v>
      </c>
      <c r="F865" s="31" t="s">
        <v>1558</v>
      </c>
      <c r="G865" s="30">
        <v>100</v>
      </c>
      <c r="H865" s="33">
        <v>1090</v>
      </c>
    </row>
    <row r="866" spans="1:8" s="34" customFormat="1">
      <c r="A866" s="30">
        <v>225</v>
      </c>
      <c r="B866" s="35" t="s">
        <v>471</v>
      </c>
      <c r="C866" s="30" t="s">
        <v>472</v>
      </c>
      <c r="D866" s="30" t="s">
        <v>1567</v>
      </c>
      <c r="E866" s="30" t="s">
        <v>1569</v>
      </c>
      <c r="F866" s="31" t="s">
        <v>1558</v>
      </c>
      <c r="G866" s="30">
        <v>100</v>
      </c>
      <c r="H866" s="33">
        <v>890</v>
      </c>
    </row>
    <row r="867" spans="1:8" s="34" customFormat="1">
      <c r="A867" s="30">
        <v>226</v>
      </c>
      <c r="B867" s="35" t="s">
        <v>473</v>
      </c>
      <c r="C867" s="30" t="s">
        <v>474</v>
      </c>
      <c r="D867" s="30" t="s">
        <v>1567</v>
      </c>
      <c r="E867" s="30" t="s">
        <v>1569</v>
      </c>
      <c r="F867" s="31" t="s">
        <v>1558</v>
      </c>
      <c r="G867" s="30">
        <v>100</v>
      </c>
      <c r="H867" s="33">
        <v>890</v>
      </c>
    </row>
    <row r="868" spans="1:8" s="34" customFormat="1">
      <c r="A868" s="30">
        <v>227</v>
      </c>
      <c r="B868" s="35" t="s">
        <v>475</v>
      </c>
      <c r="C868" s="30" t="s">
        <v>476</v>
      </c>
      <c r="D868" s="30" t="s">
        <v>1567</v>
      </c>
      <c r="E868" s="30" t="s">
        <v>1569</v>
      </c>
      <c r="F868" s="31" t="s">
        <v>1558</v>
      </c>
      <c r="G868" s="30">
        <v>100</v>
      </c>
      <c r="H868" s="33">
        <v>890</v>
      </c>
    </row>
    <row r="869" spans="1:8" s="34" customFormat="1">
      <c r="A869" s="30">
        <v>228</v>
      </c>
      <c r="B869" s="35" t="s">
        <v>477</v>
      </c>
      <c r="C869" s="30" t="s">
        <v>478</v>
      </c>
      <c r="D869" s="30" t="s">
        <v>1567</v>
      </c>
      <c r="E869" s="30" t="s">
        <v>1569</v>
      </c>
      <c r="F869" s="31" t="s">
        <v>1558</v>
      </c>
      <c r="G869" s="30">
        <v>100</v>
      </c>
      <c r="H869" s="33">
        <v>890</v>
      </c>
    </row>
    <row r="870" spans="1:8" s="34" customFormat="1">
      <c r="A870" s="30">
        <v>229</v>
      </c>
      <c r="B870" s="35" t="s">
        <v>479</v>
      </c>
      <c r="C870" s="30" t="s">
        <v>480</v>
      </c>
      <c r="D870" s="30" t="s">
        <v>1567</v>
      </c>
      <c r="E870" s="30" t="s">
        <v>1569</v>
      </c>
      <c r="F870" s="31" t="s">
        <v>1558</v>
      </c>
      <c r="G870" s="30">
        <v>100</v>
      </c>
      <c r="H870" s="33">
        <v>890</v>
      </c>
    </row>
    <row r="871" spans="1:8" s="34" customFormat="1">
      <c r="A871" s="30">
        <v>230</v>
      </c>
      <c r="B871" s="35" t="s">
        <v>481</v>
      </c>
      <c r="C871" s="30" t="s">
        <v>482</v>
      </c>
      <c r="D871" s="30" t="s">
        <v>1567</v>
      </c>
      <c r="E871" s="30" t="s">
        <v>1575</v>
      </c>
      <c r="F871" s="31" t="s">
        <v>1558</v>
      </c>
      <c r="G871" s="30">
        <v>100</v>
      </c>
      <c r="H871" s="33">
        <v>1780</v>
      </c>
    </row>
    <row r="872" spans="1:8" s="34" customFormat="1">
      <c r="A872" s="30">
        <v>231</v>
      </c>
      <c r="B872" s="35" t="s">
        <v>483</v>
      </c>
      <c r="C872" s="30" t="s">
        <v>484</v>
      </c>
      <c r="D872" s="30" t="s">
        <v>1567</v>
      </c>
      <c r="E872" s="30" t="s">
        <v>1569</v>
      </c>
      <c r="F872" s="31" t="s">
        <v>1558</v>
      </c>
      <c r="G872" s="30">
        <v>100</v>
      </c>
      <c r="H872" s="33">
        <v>890</v>
      </c>
    </row>
    <row r="873" spans="1:8" s="34" customFormat="1">
      <c r="A873" s="30">
        <v>232</v>
      </c>
      <c r="B873" s="35" t="s">
        <v>485</v>
      </c>
      <c r="C873" s="30" t="s">
        <v>486</v>
      </c>
      <c r="D873" s="30" t="s">
        <v>1567</v>
      </c>
      <c r="E873" s="30" t="s">
        <v>1569</v>
      </c>
      <c r="F873" s="31" t="s">
        <v>1558</v>
      </c>
      <c r="G873" s="30">
        <v>100</v>
      </c>
      <c r="H873" s="33">
        <v>890</v>
      </c>
    </row>
    <row r="874" spans="1:8" s="34" customFormat="1">
      <c r="A874" s="30">
        <v>233</v>
      </c>
      <c r="B874" s="35" t="s">
        <v>489</v>
      </c>
      <c r="C874" s="30" t="s">
        <v>490</v>
      </c>
      <c r="D874" s="30" t="s">
        <v>1567</v>
      </c>
      <c r="E874" s="30" t="s">
        <v>1569</v>
      </c>
      <c r="F874" s="31" t="s">
        <v>1558</v>
      </c>
      <c r="G874" s="30">
        <v>100</v>
      </c>
      <c r="H874" s="33">
        <v>890</v>
      </c>
    </row>
    <row r="875" spans="1:8" s="34" customFormat="1">
      <c r="A875" s="30">
        <v>234</v>
      </c>
      <c r="B875" s="35" t="s">
        <v>491</v>
      </c>
      <c r="C875" s="30" t="s">
        <v>492</v>
      </c>
      <c r="D875" s="30" t="s">
        <v>1567</v>
      </c>
      <c r="E875" s="30" t="s">
        <v>1576</v>
      </c>
      <c r="F875" s="31" t="s">
        <v>1558</v>
      </c>
      <c r="G875" s="30">
        <v>100</v>
      </c>
      <c r="H875" s="33">
        <v>1482</v>
      </c>
    </row>
    <row r="876" spans="1:8" s="34" customFormat="1">
      <c r="A876" s="30">
        <v>235</v>
      </c>
      <c r="B876" s="35" t="s">
        <v>495</v>
      </c>
      <c r="C876" s="30" t="s">
        <v>496</v>
      </c>
      <c r="D876" s="30" t="s">
        <v>1567</v>
      </c>
      <c r="E876" s="30" t="s">
        <v>1569</v>
      </c>
      <c r="F876" s="31" t="s">
        <v>1558</v>
      </c>
      <c r="G876" s="30">
        <v>100</v>
      </c>
      <c r="H876" s="33">
        <v>890</v>
      </c>
    </row>
    <row r="877" spans="1:8" s="34" customFormat="1">
      <c r="A877" s="30">
        <v>236</v>
      </c>
      <c r="B877" s="35" t="s">
        <v>497</v>
      </c>
      <c r="C877" s="30" t="s">
        <v>498</v>
      </c>
      <c r="D877" s="30" t="s">
        <v>159</v>
      </c>
      <c r="E877" s="30" t="s">
        <v>499</v>
      </c>
      <c r="F877" s="40">
        <v>44845</v>
      </c>
      <c r="G877" s="30">
        <v>100</v>
      </c>
      <c r="H877" s="33">
        <v>890</v>
      </c>
    </row>
    <row r="878" spans="1:8" s="34" customFormat="1">
      <c r="A878" s="30">
        <v>237</v>
      </c>
      <c r="B878" s="35" t="s">
        <v>500</v>
      </c>
      <c r="C878" s="30" t="s">
        <v>501</v>
      </c>
      <c r="D878" s="30" t="s">
        <v>159</v>
      </c>
      <c r="E878" s="30" t="s">
        <v>499</v>
      </c>
      <c r="F878" s="40">
        <v>44845</v>
      </c>
      <c r="G878" s="30">
        <v>100</v>
      </c>
      <c r="H878" s="33">
        <v>890</v>
      </c>
    </row>
    <row r="879" spans="1:8" s="34" customFormat="1">
      <c r="A879" s="30">
        <v>238</v>
      </c>
      <c r="B879" s="35" t="s">
        <v>502</v>
      </c>
      <c r="C879" s="30" t="s">
        <v>503</v>
      </c>
      <c r="D879" s="30" t="s">
        <v>159</v>
      </c>
      <c r="E879" s="30" t="s">
        <v>499</v>
      </c>
      <c r="F879" s="40">
        <v>44845</v>
      </c>
      <c r="G879" s="30">
        <v>100</v>
      </c>
      <c r="H879" s="33">
        <v>890</v>
      </c>
    </row>
    <row r="880" spans="1:8" s="34" customFormat="1">
      <c r="A880" s="30">
        <v>239</v>
      </c>
      <c r="B880" s="35" t="s">
        <v>504</v>
      </c>
      <c r="C880" s="30" t="s">
        <v>505</v>
      </c>
      <c r="D880" s="30" t="s">
        <v>159</v>
      </c>
      <c r="E880" s="30" t="s">
        <v>499</v>
      </c>
      <c r="F880" s="40">
        <v>44845</v>
      </c>
      <c r="G880" s="30">
        <v>100</v>
      </c>
      <c r="H880" s="33">
        <v>890</v>
      </c>
    </row>
    <row r="881" spans="1:8" s="34" customFormat="1">
      <c r="A881" s="30">
        <v>240</v>
      </c>
      <c r="B881" s="35" t="s">
        <v>506</v>
      </c>
      <c r="C881" s="30" t="s">
        <v>507</v>
      </c>
      <c r="D881" s="30" t="s">
        <v>159</v>
      </c>
      <c r="E881" s="30" t="s">
        <v>499</v>
      </c>
      <c r="F881" s="40">
        <v>44845</v>
      </c>
      <c r="G881" s="30">
        <v>100</v>
      </c>
      <c r="H881" s="33">
        <v>890</v>
      </c>
    </row>
    <row r="882" spans="1:8" s="34" customFormat="1">
      <c r="A882" s="30">
        <v>241</v>
      </c>
      <c r="B882" s="35" t="s">
        <v>508</v>
      </c>
      <c r="C882" s="30" t="s">
        <v>509</v>
      </c>
      <c r="D882" s="30" t="s">
        <v>159</v>
      </c>
      <c r="E882" s="30" t="s">
        <v>499</v>
      </c>
      <c r="F882" s="40">
        <v>44845</v>
      </c>
      <c r="G882" s="30">
        <v>100</v>
      </c>
      <c r="H882" s="33">
        <v>890</v>
      </c>
    </row>
    <row r="883" spans="1:8" s="34" customFormat="1">
      <c r="A883" s="30">
        <v>242</v>
      </c>
      <c r="B883" s="35" t="s">
        <v>510</v>
      </c>
      <c r="C883" s="30" t="s">
        <v>511</v>
      </c>
      <c r="D883" s="30" t="s">
        <v>159</v>
      </c>
      <c r="E883" s="30" t="s">
        <v>499</v>
      </c>
      <c r="F883" s="40">
        <v>44845</v>
      </c>
      <c r="G883" s="30">
        <v>100</v>
      </c>
      <c r="H883" s="33">
        <v>890</v>
      </c>
    </row>
    <row r="884" spans="1:8" s="34" customFormat="1">
      <c r="A884" s="30">
        <v>243</v>
      </c>
      <c r="B884" s="35" t="s">
        <v>512</v>
      </c>
      <c r="C884" s="30" t="s">
        <v>513</v>
      </c>
      <c r="D884" s="30" t="s">
        <v>159</v>
      </c>
      <c r="E884" s="30" t="s">
        <v>499</v>
      </c>
      <c r="F884" s="40">
        <v>44845</v>
      </c>
      <c r="G884" s="30">
        <v>100</v>
      </c>
      <c r="H884" s="33">
        <v>890</v>
      </c>
    </row>
    <row r="885" spans="1:8" s="34" customFormat="1">
      <c r="A885" s="30">
        <v>244</v>
      </c>
      <c r="B885" s="35" t="s">
        <v>514</v>
      </c>
      <c r="C885" s="30" t="s">
        <v>515</v>
      </c>
      <c r="D885" s="30" t="s">
        <v>159</v>
      </c>
      <c r="E885" s="30" t="s">
        <v>499</v>
      </c>
      <c r="F885" s="40">
        <v>44845</v>
      </c>
      <c r="G885" s="30">
        <v>100</v>
      </c>
      <c r="H885" s="33">
        <v>890</v>
      </c>
    </row>
    <row r="886" spans="1:8" s="34" customFormat="1">
      <c r="A886" s="30">
        <v>245</v>
      </c>
      <c r="B886" s="35" t="s">
        <v>516</v>
      </c>
      <c r="C886" s="30" t="s">
        <v>517</v>
      </c>
      <c r="D886" s="30" t="s">
        <v>159</v>
      </c>
      <c r="E886" s="30" t="s">
        <v>499</v>
      </c>
      <c r="F886" s="40">
        <v>44845</v>
      </c>
      <c r="G886" s="30">
        <v>100</v>
      </c>
      <c r="H886" s="33">
        <v>890</v>
      </c>
    </row>
    <row r="887" spans="1:8" s="34" customFormat="1">
      <c r="A887" s="30">
        <v>246</v>
      </c>
      <c r="B887" s="35" t="s">
        <v>518</v>
      </c>
      <c r="C887" s="30" t="s">
        <v>1577</v>
      </c>
      <c r="D887" s="30" t="s">
        <v>159</v>
      </c>
      <c r="E887" s="30" t="s">
        <v>499</v>
      </c>
      <c r="F887" s="40">
        <v>44845</v>
      </c>
      <c r="G887" s="30">
        <v>100</v>
      </c>
      <c r="H887" s="33">
        <v>890</v>
      </c>
    </row>
    <row r="888" spans="1:8" s="34" customFormat="1">
      <c r="A888" s="30">
        <v>247</v>
      </c>
      <c r="B888" s="35" t="s">
        <v>1578</v>
      </c>
      <c r="C888" s="30" t="s">
        <v>1579</v>
      </c>
      <c r="D888" s="30" t="s">
        <v>159</v>
      </c>
      <c r="E888" s="30" t="s">
        <v>499</v>
      </c>
      <c r="F888" s="40">
        <v>44845</v>
      </c>
      <c r="G888" s="30">
        <v>100</v>
      </c>
      <c r="H888" s="33">
        <v>890</v>
      </c>
    </row>
    <row r="889" spans="1:8" s="34" customFormat="1">
      <c r="A889" s="30">
        <v>248</v>
      </c>
      <c r="B889" s="35" t="s">
        <v>1580</v>
      </c>
      <c r="C889" s="30" t="s">
        <v>1581</v>
      </c>
      <c r="D889" s="30" t="s">
        <v>159</v>
      </c>
      <c r="E889" s="30" t="s">
        <v>499</v>
      </c>
      <c r="F889" s="40">
        <v>44845</v>
      </c>
      <c r="G889" s="30">
        <v>100</v>
      </c>
      <c r="H889" s="33">
        <v>890</v>
      </c>
    </row>
    <row r="890" spans="1:8" s="34" customFormat="1">
      <c r="A890" s="30">
        <v>249</v>
      </c>
      <c r="B890" s="35" t="s">
        <v>520</v>
      </c>
      <c r="C890" s="30" t="s">
        <v>1582</v>
      </c>
      <c r="D890" s="30" t="s">
        <v>159</v>
      </c>
      <c r="E890" s="30" t="s">
        <v>499</v>
      </c>
      <c r="F890" s="40">
        <v>44845</v>
      </c>
      <c r="G890" s="30">
        <v>100</v>
      </c>
      <c r="H890" s="33">
        <v>445</v>
      </c>
    </row>
    <row r="891" spans="1:8" s="34" customFormat="1">
      <c r="A891" s="30">
        <v>250</v>
      </c>
      <c r="B891" s="35" t="s">
        <v>522</v>
      </c>
      <c r="C891" s="30" t="s">
        <v>523</v>
      </c>
      <c r="D891" s="30" t="s">
        <v>524</v>
      </c>
      <c r="E891" s="30" t="s">
        <v>499</v>
      </c>
      <c r="F891" s="40">
        <v>44845</v>
      </c>
      <c r="G891" s="30">
        <v>100</v>
      </c>
      <c r="H891" s="33">
        <v>890</v>
      </c>
    </row>
    <row r="892" spans="1:8" s="34" customFormat="1">
      <c r="A892" s="30">
        <v>251</v>
      </c>
      <c r="B892" s="35" t="s">
        <v>525</v>
      </c>
      <c r="C892" s="30" t="s">
        <v>526</v>
      </c>
      <c r="D892" s="30" t="s">
        <v>524</v>
      </c>
      <c r="E892" s="30" t="s">
        <v>499</v>
      </c>
      <c r="F892" s="40">
        <v>44845</v>
      </c>
      <c r="G892" s="30">
        <v>100</v>
      </c>
      <c r="H892" s="33">
        <v>890</v>
      </c>
    </row>
    <row r="893" spans="1:8" s="34" customFormat="1">
      <c r="A893" s="30">
        <v>252</v>
      </c>
      <c r="B893" s="35" t="s">
        <v>527</v>
      </c>
      <c r="C893" s="30" t="s">
        <v>528</v>
      </c>
      <c r="D893" s="30" t="s">
        <v>524</v>
      </c>
      <c r="E893" s="30" t="s">
        <v>529</v>
      </c>
      <c r="F893" s="40">
        <v>44845</v>
      </c>
      <c r="G893" s="30">
        <v>100</v>
      </c>
      <c r="H893" s="33">
        <v>890</v>
      </c>
    </row>
    <row r="894" spans="1:8" s="34" customFormat="1">
      <c r="A894" s="30">
        <v>253</v>
      </c>
      <c r="B894" s="35" t="s">
        <v>530</v>
      </c>
      <c r="C894" s="30" t="s">
        <v>531</v>
      </c>
      <c r="D894" s="30" t="s">
        <v>524</v>
      </c>
      <c r="E894" s="30" t="s">
        <v>529</v>
      </c>
      <c r="F894" s="40">
        <v>44845</v>
      </c>
      <c r="G894" s="30">
        <v>100</v>
      </c>
      <c r="H894" s="33">
        <v>890</v>
      </c>
    </row>
    <row r="895" spans="1:8" s="34" customFormat="1">
      <c r="A895" s="30">
        <v>254</v>
      </c>
      <c r="B895" s="35" t="s">
        <v>532</v>
      </c>
      <c r="C895" s="30" t="s">
        <v>533</v>
      </c>
      <c r="D895" s="30" t="s">
        <v>524</v>
      </c>
      <c r="E895" s="30" t="s">
        <v>529</v>
      </c>
      <c r="F895" s="40">
        <v>44845</v>
      </c>
      <c r="G895" s="30">
        <v>100</v>
      </c>
      <c r="H895" s="33">
        <v>890</v>
      </c>
    </row>
    <row r="896" spans="1:8" s="34" customFormat="1">
      <c r="A896" s="30">
        <v>255</v>
      </c>
      <c r="B896" s="35" t="s">
        <v>534</v>
      </c>
      <c r="C896" s="30" t="s">
        <v>535</v>
      </c>
      <c r="D896" s="30" t="s">
        <v>524</v>
      </c>
      <c r="E896" s="30" t="s">
        <v>529</v>
      </c>
      <c r="F896" s="40">
        <v>44845</v>
      </c>
      <c r="G896" s="30">
        <v>100</v>
      </c>
      <c r="H896" s="33">
        <v>890</v>
      </c>
    </row>
    <row r="897" spans="1:8" s="34" customFormat="1">
      <c r="A897" s="30">
        <v>256</v>
      </c>
      <c r="B897" s="35" t="s">
        <v>536</v>
      </c>
      <c r="C897" s="30" t="s">
        <v>537</v>
      </c>
      <c r="D897" s="30" t="s">
        <v>524</v>
      </c>
      <c r="E897" s="30" t="s">
        <v>499</v>
      </c>
      <c r="F897" s="40">
        <v>44845</v>
      </c>
      <c r="G897" s="30">
        <v>100</v>
      </c>
      <c r="H897" s="33">
        <v>890</v>
      </c>
    </row>
    <row r="898" spans="1:8" s="34" customFormat="1">
      <c r="A898" s="30">
        <v>257</v>
      </c>
      <c r="B898" s="35" t="s">
        <v>538</v>
      </c>
      <c r="C898" s="30" t="s">
        <v>539</v>
      </c>
      <c r="D898" s="30" t="s">
        <v>524</v>
      </c>
      <c r="E898" s="30" t="s">
        <v>529</v>
      </c>
      <c r="F898" s="40">
        <v>44845</v>
      </c>
      <c r="G898" s="30">
        <v>100</v>
      </c>
      <c r="H898" s="33">
        <v>890</v>
      </c>
    </row>
    <row r="899" spans="1:8" s="34" customFormat="1">
      <c r="A899" s="30">
        <v>258</v>
      </c>
      <c r="B899" s="35" t="s">
        <v>540</v>
      </c>
      <c r="C899" s="30" t="s">
        <v>541</v>
      </c>
      <c r="D899" s="30" t="s">
        <v>524</v>
      </c>
      <c r="E899" s="30" t="s">
        <v>529</v>
      </c>
      <c r="F899" s="40">
        <v>44845</v>
      </c>
      <c r="G899" s="30">
        <v>100</v>
      </c>
      <c r="H899" s="33">
        <v>890</v>
      </c>
    </row>
    <row r="900" spans="1:8" s="34" customFormat="1">
      <c r="A900" s="30">
        <v>259</v>
      </c>
      <c r="B900" s="35" t="s">
        <v>542</v>
      </c>
      <c r="C900" s="30" t="s">
        <v>543</v>
      </c>
      <c r="D900" s="30" t="s">
        <v>524</v>
      </c>
      <c r="E900" s="30" t="s">
        <v>529</v>
      </c>
      <c r="F900" s="40">
        <v>44845</v>
      </c>
      <c r="G900" s="30">
        <v>100</v>
      </c>
      <c r="H900" s="33">
        <v>890</v>
      </c>
    </row>
    <row r="901" spans="1:8" s="34" customFormat="1">
      <c r="A901" s="30">
        <v>260</v>
      </c>
      <c r="B901" s="35" t="s">
        <v>544</v>
      </c>
      <c r="C901" s="30" t="s">
        <v>545</v>
      </c>
      <c r="D901" s="30" t="s">
        <v>524</v>
      </c>
      <c r="E901" s="30" t="s">
        <v>529</v>
      </c>
      <c r="F901" s="40">
        <v>44845</v>
      </c>
      <c r="G901" s="30">
        <v>100</v>
      </c>
      <c r="H901" s="33">
        <v>890</v>
      </c>
    </row>
    <row r="902" spans="1:8" s="34" customFormat="1">
      <c r="A902" s="30">
        <v>261</v>
      </c>
      <c r="B902" s="35" t="s">
        <v>546</v>
      </c>
      <c r="C902" s="30" t="s">
        <v>547</v>
      </c>
      <c r="D902" s="30" t="s">
        <v>548</v>
      </c>
      <c r="E902" s="30" t="s">
        <v>308</v>
      </c>
      <c r="F902" s="40">
        <v>44845</v>
      </c>
      <c r="G902" s="30">
        <v>95</v>
      </c>
      <c r="H902" s="33">
        <v>823.25</v>
      </c>
    </row>
    <row r="903" spans="1:8" s="34" customFormat="1">
      <c r="A903" s="30">
        <v>262</v>
      </c>
      <c r="B903" s="35" t="s">
        <v>550</v>
      </c>
      <c r="C903" s="30" t="s">
        <v>551</v>
      </c>
      <c r="D903" s="30" t="s">
        <v>548</v>
      </c>
      <c r="E903" s="30" t="s">
        <v>308</v>
      </c>
      <c r="F903" s="40">
        <v>44845</v>
      </c>
      <c r="G903" s="30">
        <v>98</v>
      </c>
      <c r="H903" s="33">
        <v>867.75</v>
      </c>
    </row>
    <row r="904" spans="1:8" s="34" customFormat="1" ht="36">
      <c r="A904" s="30">
        <v>263</v>
      </c>
      <c r="B904" s="35" t="s">
        <v>1351</v>
      </c>
      <c r="C904" s="30" t="s">
        <v>1583</v>
      </c>
      <c r="D904" s="30" t="s">
        <v>548</v>
      </c>
      <c r="E904" s="17" t="s">
        <v>1584</v>
      </c>
      <c r="F904" s="40">
        <v>44845</v>
      </c>
      <c r="G904" s="17">
        <v>100</v>
      </c>
      <c r="H904" s="33">
        <v>2136</v>
      </c>
    </row>
    <row r="905" spans="1:8" s="34" customFormat="1">
      <c r="A905" s="30">
        <v>264</v>
      </c>
      <c r="B905" s="35" t="s">
        <v>554</v>
      </c>
      <c r="C905" s="30" t="s">
        <v>555</v>
      </c>
      <c r="D905" s="30" t="s">
        <v>548</v>
      </c>
      <c r="E905" s="30" t="s">
        <v>308</v>
      </c>
      <c r="F905" s="40">
        <v>44845</v>
      </c>
      <c r="G905" s="30">
        <v>95</v>
      </c>
      <c r="H905" s="33">
        <v>823.25</v>
      </c>
    </row>
    <row r="906" spans="1:8" s="34" customFormat="1">
      <c r="A906" s="30">
        <v>265</v>
      </c>
      <c r="B906" s="35" t="s">
        <v>556</v>
      </c>
      <c r="C906" s="30" t="s">
        <v>557</v>
      </c>
      <c r="D906" s="30" t="s">
        <v>548</v>
      </c>
      <c r="E906" s="30" t="s">
        <v>308</v>
      </c>
      <c r="F906" s="40">
        <v>44845</v>
      </c>
      <c r="G906" s="30">
        <v>98</v>
      </c>
      <c r="H906" s="33">
        <v>823.25</v>
      </c>
    </row>
    <row r="907" spans="1:8" s="34" customFormat="1">
      <c r="A907" s="30">
        <v>266</v>
      </c>
      <c r="B907" s="35" t="s">
        <v>389</v>
      </c>
      <c r="C907" s="30" t="s">
        <v>390</v>
      </c>
      <c r="D907" s="30" t="s">
        <v>548</v>
      </c>
      <c r="E907" s="30" t="s">
        <v>1585</v>
      </c>
      <c r="F907" s="32">
        <v>44836</v>
      </c>
      <c r="G907" s="32" t="s">
        <v>814</v>
      </c>
      <c r="H907" s="33">
        <v>2492</v>
      </c>
    </row>
    <row r="908" spans="1:8" s="34" customFormat="1">
      <c r="A908" s="30">
        <v>267</v>
      </c>
      <c r="B908" s="35" t="s">
        <v>558</v>
      </c>
      <c r="C908" s="30" t="s">
        <v>559</v>
      </c>
      <c r="D908" s="30" t="s">
        <v>548</v>
      </c>
      <c r="E908" s="30" t="s">
        <v>308</v>
      </c>
      <c r="F908" s="40">
        <v>44845</v>
      </c>
      <c r="G908" s="30">
        <v>98</v>
      </c>
      <c r="H908" s="33">
        <v>823.25</v>
      </c>
    </row>
    <row r="909" spans="1:8" s="34" customFormat="1">
      <c r="A909" s="30">
        <v>268</v>
      </c>
      <c r="B909" s="35" t="s">
        <v>815</v>
      </c>
      <c r="C909" s="30" t="s">
        <v>816</v>
      </c>
      <c r="D909" s="30" t="s">
        <v>548</v>
      </c>
      <c r="E909" s="30" t="s">
        <v>1586</v>
      </c>
      <c r="F909" s="32">
        <v>44843</v>
      </c>
      <c r="G909" s="32" t="s">
        <v>814</v>
      </c>
      <c r="H909" s="33">
        <v>3204</v>
      </c>
    </row>
    <row r="910" spans="1:8" s="34" customFormat="1">
      <c r="A910" s="30">
        <v>269</v>
      </c>
      <c r="B910" s="35" t="s">
        <v>1587</v>
      </c>
      <c r="C910" s="30" t="s">
        <v>1588</v>
      </c>
      <c r="D910" s="30" t="s">
        <v>548</v>
      </c>
      <c r="E910" s="30" t="s">
        <v>308</v>
      </c>
      <c r="F910" s="40">
        <v>44845</v>
      </c>
      <c r="G910" s="30">
        <v>93</v>
      </c>
      <c r="H910" s="33">
        <v>823.25</v>
      </c>
    </row>
    <row r="911" spans="1:8" s="34" customFormat="1">
      <c r="A911" s="30">
        <v>270</v>
      </c>
      <c r="B911" s="35" t="s">
        <v>562</v>
      </c>
      <c r="C911" s="30" t="s">
        <v>563</v>
      </c>
      <c r="D911" s="30" t="s">
        <v>548</v>
      </c>
      <c r="E911" s="30" t="s">
        <v>308</v>
      </c>
      <c r="F911" s="40">
        <v>44845</v>
      </c>
      <c r="G911" s="30">
        <v>98</v>
      </c>
      <c r="H911" s="33">
        <v>823.25</v>
      </c>
    </row>
    <row r="912" spans="1:8" s="34" customFormat="1">
      <c r="A912" s="30">
        <v>271</v>
      </c>
      <c r="B912" s="35" t="s">
        <v>564</v>
      </c>
      <c r="C912" s="30" t="s">
        <v>565</v>
      </c>
      <c r="D912" s="30" t="s">
        <v>548</v>
      </c>
      <c r="E912" s="30" t="s">
        <v>308</v>
      </c>
      <c r="F912" s="40">
        <v>44845</v>
      </c>
      <c r="G912" s="30">
        <v>95</v>
      </c>
      <c r="H912" s="33">
        <v>823.25</v>
      </c>
    </row>
    <row r="913" spans="1:8" s="34" customFormat="1">
      <c r="A913" s="30">
        <v>272</v>
      </c>
      <c r="B913" s="35" t="s">
        <v>570</v>
      </c>
      <c r="C913" s="30" t="s">
        <v>571</v>
      </c>
      <c r="D913" s="30" t="s">
        <v>548</v>
      </c>
      <c r="E913" s="30" t="s">
        <v>308</v>
      </c>
      <c r="F913" s="40">
        <v>44845</v>
      </c>
      <c r="G913" s="30">
        <v>93</v>
      </c>
      <c r="H913" s="33">
        <v>823.25</v>
      </c>
    </row>
    <row r="914" spans="1:8" s="34" customFormat="1" ht="36">
      <c r="A914" s="30">
        <v>273</v>
      </c>
      <c r="B914" s="35" t="s">
        <v>1348</v>
      </c>
      <c r="C914" s="31" t="s">
        <v>1349</v>
      </c>
      <c r="D914" s="30" t="s">
        <v>548</v>
      </c>
      <c r="E914" s="17" t="s">
        <v>1584</v>
      </c>
      <c r="F914" s="40">
        <v>44845</v>
      </c>
      <c r="G914" s="17">
        <v>100</v>
      </c>
      <c r="H914" s="33">
        <v>1958</v>
      </c>
    </row>
    <row r="915" spans="1:8" s="34" customFormat="1">
      <c r="A915" s="30">
        <v>274</v>
      </c>
      <c r="B915" s="35" t="s">
        <v>572</v>
      </c>
      <c r="C915" s="30" t="s">
        <v>573</v>
      </c>
      <c r="D915" s="30" t="s">
        <v>548</v>
      </c>
      <c r="E915" s="30" t="s">
        <v>308</v>
      </c>
      <c r="F915" s="40">
        <v>44845</v>
      </c>
      <c r="G915" s="30">
        <v>95</v>
      </c>
      <c r="H915" s="33">
        <v>890</v>
      </c>
    </row>
    <row r="916" spans="1:8" s="34" customFormat="1">
      <c r="A916" s="30">
        <v>275</v>
      </c>
      <c r="B916" s="35" t="s">
        <v>574</v>
      </c>
      <c r="C916" s="30" t="s">
        <v>575</v>
      </c>
      <c r="D916" s="30" t="s">
        <v>548</v>
      </c>
      <c r="E916" s="30" t="s">
        <v>308</v>
      </c>
      <c r="F916" s="40">
        <v>44845</v>
      </c>
      <c r="G916" s="30">
        <v>95</v>
      </c>
      <c r="H916" s="33">
        <v>890</v>
      </c>
    </row>
    <row r="917" spans="1:8" s="34" customFormat="1">
      <c r="A917" s="30">
        <v>276</v>
      </c>
      <c r="B917" s="35" t="s">
        <v>576</v>
      </c>
      <c r="C917" s="30" t="s">
        <v>577</v>
      </c>
      <c r="D917" s="30" t="s">
        <v>548</v>
      </c>
      <c r="E917" s="30" t="s">
        <v>308</v>
      </c>
      <c r="F917" s="40">
        <v>44845</v>
      </c>
      <c r="G917" s="30">
        <v>98</v>
      </c>
      <c r="H917" s="33">
        <v>890</v>
      </c>
    </row>
    <row r="918" spans="1:8" s="34" customFormat="1">
      <c r="A918" s="30">
        <v>277</v>
      </c>
      <c r="B918" s="35" t="s">
        <v>578</v>
      </c>
      <c r="C918" s="30" t="s">
        <v>579</v>
      </c>
      <c r="D918" s="30" t="s">
        <v>548</v>
      </c>
      <c r="E918" s="30" t="s">
        <v>308</v>
      </c>
      <c r="F918" s="40">
        <v>44845</v>
      </c>
      <c r="G918" s="30">
        <v>95</v>
      </c>
      <c r="H918" s="33">
        <v>890</v>
      </c>
    </row>
    <row r="919" spans="1:8" s="34" customFormat="1">
      <c r="A919" s="30">
        <v>278</v>
      </c>
      <c r="B919" s="35" t="s">
        <v>580</v>
      </c>
      <c r="C919" s="30" t="s">
        <v>581</v>
      </c>
      <c r="D919" s="30" t="s">
        <v>548</v>
      </c>
      <c r="E919" s="30" t="s">
        <v>308</v>
      </c>
      <c r="F919" s="40">
        <v>44845</v>
      </c>
      <c r="G919" s="30">
        <v>98</v>
      </c>
      <c r="H919" s="33">
        <v>890</v>
      </c>
    </row>
    <row r="920" spans="1:8" s="34" customFormat="1">
      <c r="A920" s="30">
        <v>279</v>
      </c>
      <c r="B920" s="35" t="s">
        <v>817</v>
      </c>
      <c r="C920" s="30" t="s">
        <v>818</v>
      </c>
      <c r="D920" s="30" t="s">
        <v>548</v>
      </c>
      <c r="E920" s="30" t="s">
        <v>1586</v>
      </c>
      <c r="F920" s="32">
        <v>44835</v>
      </c>
      <c r="G920" s="32" t="s">
        <v>814</v>
      </c>
      <c r="H920" s="33">
        <v>3916</v>
      </c>
    </row>
    <row r="921" spans="1:8" s="34" customFormat="1">
      <c r="A921" s="30">
        <v>280</v>
      </c>
      <c r="B921" s="35" t="s">
        <v>582</v>
      </c>
      <c r="C921" s="30" t="s">
        <v>583</v>
      </c>
      <c r="D921" s="30" t="s">
        <v>548</v>
      </c>
      <c r="E921" s="30" t="s">
        <v>308</v>
      </c>
      <c r="F921" s="40">
        <v>44845</v>
      </c>
      <c r="G921" s="30">
        <v>95</v>
      </c>
      <c r="H921" s="33">
        <v>778.75</v>
      </c>
    </row>
    <row r="922" spans="1:8" s="34" customFormat="1">
      <c r="A922" s="30">
        <v>281</v>
      </c>
      <c r="B922" s="35" t="s">
        <v>584</v>
      </c>
      <c r="C922" s="30" t="s">
        <v>585</v>
      </c>
      <c r="D922" s="30" t="s">
        <v>548</v>
      </c>
      <c r="E922" s="30" t="s">
        <v>308</v>
      </c>
      <c r="F922" s="40">
        <v>44845</v>
      </c>
      <c r="G922" s="30">
        <v>98</v>
      </c>
      <c r="H922" s="33">
        <v>845.5</v>
      </c>
    </row>
    <row r="923" spans="1:8" s="34" customFormat="1">
      <c r="A923" s="30">
        <v>282</v>
      </c>
      <c r="B923" s="35" t="s">
        <v>586</v>
      </c>
      <c r="C923" s="30" t="s">
        <v>587</v>
      </c>
      <c r="D923" s="30" t="s">
        <v>548</v>
      </c>
      <c r="E923" s="30" t="s">
        <v>308</v>
      </c>
      <c r="F923" s="40">
        <v>44845</v>
      </c>
      <c r="G923" s="30">
        <v>95</v>
      </c>
      <c r="H923" s="33">
        <v>890</v>
      </c>
    </row>
    <row r="924" spans="1:8" s="34" customFormat="1">
      <c r="A924" s="30">
        <v>283</v>
      </c>
      <c r="B924" s="35" t="s">
        <v>380</v>
      </c>
      <c r="C924" s="30" t="s">
        <v>381</v>
      </c>
      <c r="D924" s="30" t="s">
        <v>548</v>
      </c>
      <c r="E924" s="30" t="s">
        <v>1586</v>
      </c>
      <c r="F924" s="32">
        <v>44837</v>
      </c>
      <c r="G924" s="32" t="s">
        <v>814</v>
      </c>
      <c r="H924" s="33">
        <v>2848</v>
      </c>
    </row>
    <row r="925" spans="1:8" s="34" customFormat="1">
      <c r="A925" s="30">
        <v>284</v>
      </c>
      <c r="B925" s="35" t="s">
        <v>588</v>
      </c>
      <c r="C925" s="30" t="s">
        <v>589</v>
      </c>
      <c r="D925" s="30" t="s">
        <v>548</v>
      </c>
      <c r="E925" s="30" t="s">
        <v>308</v>
      </c>
      <c r="F925" s="40">
        <v>44845</v>
      </c>
      <c r="G925" s="30">
        <v>93</v>
      </c>
      <c r="H925" s="33">
        <v>778.75</v>
      </c>
    </row>
    <row r="926" spans="1:8" s="34" customFormat="1">
      <c r="A926" s="30">
        <v>285</v>
      </c>
      <c r="B926" s="35" t="s">
        <v>590</v>
      </c>
      <c r="C926" s="30" t="s">
        <v>591</v>
      </c>
      <c r="D926" s="30" t="s">
        <v>548</v>
      </c>
      <c r="E926" s="30" t="s">
        <v>308</v>
      </c>
      <c r="F926" s="40">
        <v>44845</v>
      </c>
      <c r="G926" s="30">
        <v>95</v>
      </c>
      <c r="H926" s="33">
        <v>845.5</v>
      </c>
    </row>
    <row r="927" spans="1:8" s="34" customFormat="1">
      <c r="A927" s="30">
        <v>286</v>
      </c>
      <c r="B927" s="35" t="s">
        <v>592</v>
      </c>
      <c r="C927" s="30" t="s">
        <v>593</v>
      </c>
      <c r="D927" s="30" t="s">
        <v>548</v>
      </c>
      <c r="E927" s="30" t="s">
        <v>308</v>
      </c>
      <c r="F927" s="40">
        <v>44845</v>
      </c>
      <c r="G927" s="30">
        <v>95</v>
      </c>
      <c r="H927" s="33">
        <v>845.5</v>
      </c>
    </row>
    <row r="928" spans="1:8" s="34" customFormat="1">
      <c r="A928" s="30">
        <v>287</v>
      </c>
      <c r="B928" s="35" t="s">
        <v>594</v>
      </c>
      <c r="C928" s="30" t="s">
        <v>595</v>
      </c>
      <c r="D928" s="30" t="s">
        <v>548</v>
      </c>
      <c r="E928" s="30" t="s">
        <v>308</v>
      </c>
      <c r="F928" s="40">
        <v>44845</v>
      </c>
      <c r="G928" s="30">
        <v>96</v>
      </c>
      <c r="H928" s="33">
        <v>778.75</v>
      </c>
    </row>
    <row r="929" spans="1:8" s="34" customFormat="1">
      <c r="A929" s="30">
        <v>288</v>
      </c>
      <c r="B929" s="35" t="s">
        <v>596</v>
      </c>
      <c r="C929" s="30" t="s">
        <v>597</v>
      </c>
      <c r="D929" s="30" t="s">
        <v>548</v>
      </c>
      <c r="E929" s="30" t="s">
        <v>308</v>
      </c>
      <c r="F929" s="40">
        <v>44845</v>
      </c>
      <c r="G929" s="30">
        <v>95</v>
      </c>
      <c r="H929" s="33">
        <v>778.75</v>
      </c>
    </row>
    <row r="930" spans="1:8" s="34" customFormat="1">
      <c r="A930" s="30">
        <v>289</v>
      </c>
      <c r="B930" s="35" t="s">
        <v>598</v>
      </c>
      <c r="C930" s="30" t="s">
        <v>599</v>
      </c>
      <c r="D930" s="30" t="s">
        <v>548</v>
      </c>
      <c r="E930" s="30" t="s">
        <v>308</v>
      </c>
      <c r="F930" s="40">
        <v>44845</v>
      </c>
      <c r="G930" s="30">
        <v>93</v>
      </c>
      <c r="H930" s="33">
        <v>778.75</v>
      </c>
    </row>
    <row r="931" spans="1:8" s="34" customFormat="1">
      <c r="A931" s="30">
        <v>290</v>
      </c>
      <c r="B931" s="35" t="s">
        <v>376</v>
      </c>
      <c r="C931" s="30" t="s">
        <v>377</v>
      </c>
      <c r="D931" s="30" t="s">
        <v>548</v>
      </c>
      <c r="E931" s="30" t="s">
        <v>1586</v>
      </c>
      <c r="F931" s="32">
        <v>44835</v>
      </c>
      <c r="G931" s="32" t="s">
        <v>814</v>
      </c>
      <c r="H931" s="33">
        <v>2492</v>
      </c>
    </row>
    <row r="932" spans="1:8" s="34" customFormat="1">
      <c r="A932" s="30">
        <v>291</v>
      </c>
      <c r="B932" s="35" t="s">
        <v>385</v>
      </c>
      <c r="C932" s="30" t="s">
        <v>386</v>
      </c>
      <c r="D932" s="30" t="s">
        <v>548</v>
      </c>
      <c r="E932" s="30" t="s">
        <v>1586</v>
      </c>
      <c r="F932" s="32">
        <v>44839</v>
      </c>
      <c r="G932" s="32" t="s">
        <v>814</v>
      </c>
      <c r="H932" s="33">
        <v>1424</v>
      </c>
    </row>
    <row r="933" spans="1:8" s="34" customFormat="1">
      <c r="A933" s="30">
        <v>292</v>
      </c>
      <c r="B933" s="35" t="s">
        <v>1589</v>
      </c>
      <c r="C933" s="30" t="s">
        <v>1590</v>
      </c>
      <c r="D933" s="30" t="s">
        <v>548</v>
      </c>
      <c r="E933" s="30" t="s">
        <v>1586</v>
      </c>
      <c r="F933" s="32">
        <v>44842</v>
      </c>
      <c r="G933" s="32" t="s">
        <v>814</v>
      </c>
      <c r="H933" s="33">
        <v>356</v>
      </c>
    </row>
    <row r="934" spans="1:8" s="34" customFormat="1">
      <c r="A934" s="30">
        <v>293</v>
      </c>
      <c r="B934" s="35" t="s">
        <v>1591</v>
      </c>
      <c r="C934" s="30" t="s">
        <v>1592</v>
      </c>
      <c r="D934" s="30" t="s">
        <v>548</v>
      </c>
      <c r="E934" s="30" t="s">
        <v>1586</v>
      </c>
      <c r="F934" s="32">
        <v>44844</v>
      </c>
      <c r="G934" s="32" t="s">
        <v>814</v>
      </c>
      <c r="H934" s="33">
        <v>534</v>
      </c>
    </row>
    <row r="935" spans="1:8" s="34" customFormat="1">
      <c r="A935" s="30">
        <v>294</v>
      </c>
      <c r="B935" s="35" t="s">
        <v>305</v>
      </c>
      <c r="C935" s="30" t="s">
        <v>306</v>
      </c>
      <c r="D935" s="30" t="s">
        <v>548</v>
      </c>
      <c r="E935" s="30" t="s">
        <v>308</v>
      </c>
      <c r="F935" s="30" t="s">
        <v>1521</v>
      </c>
      <c r="G935" s="30">
        <v>100</v>
      </c>
      <c r="H935" s="33">
        <v>712</v>
      </c>
    </row>
    <row r="936" spans="1:8" s="34" customFormat="1">
      <c r="A936" s="30">
        <v>295</v>
      </c>
      <c r="B936" s="35" t="s">
        <v>309</v>
      </c>
      <c r="C936" s="30" t="s">
        <v>310</v>
      </c>
      <c r="D936" s="30" t="s">
        <v>548</v>
      </c>
      <c r="E936" s="30" t="s">
        <v>308</v>
      </c>
      <c r="F936" s="30" t="s">
        <v>1521</v>
      </c>
      <c r="G936" s="30">
        <v>100</v>
      </c>
      <c r="H936" s="33">
        <v>712</v>
      </c>
    </row>
    <row r="937" spans="1:8" s="34" customFormat="1">
      <c r="A937" s="30">
        <v>296</v>
      </c>
      <c r="B937" s="35" t="s">
        <v>311</v>
      </c>
      <c r="C937" s="30" t="s">
        <v>312</v>
      </c>
      <c r="D937" s="30" t="s">
        <v>548</v>
      </c>
      <c r="E937" s="30" t="s">
        <v>308</v>
      </c>
      <c r="F937" s="30" t="s">
        <v>1521</v>
      </c>
      <c r="G937" s="30">
        <v>100</v>
      </c>
      <c r="H937" s="33">
        <v>890</v>
      </c>
    </row>
    <row r="938" spans="1:8" s="34" customFormat="1">
      <c r="A938" s="30">
        <v>297</v>
      </c>
      <c r="B938" s="35" t="s">
        <v>1593</v>
      </c>
      <c r="C938" s="30" t="s">
        <v>1594</v>
      </c>
      <c r="D938" s="30" t="s">
        <v>548</v>
      </c>
      <c r="E938" s="30" t="s">
        <v>308</v>
      </c>
      <c r="F938" s="30" t="s">
        <v>1521</v>
      </c>
      <c r="G938" s="30">
        <v>100</v>
      </c>
      <c r="H938" s="33">
        <v>1424</v>
      </c>
    </row>
    <row r="939" spans="1:8" s="34" customFormat="1">
      <c r="A939" s="30">
        <v>298</v>
      </c>
      <c r="B939" s="35" t="s">
        <v>313</v>
      </c>
      <c r="C939" s="30" t="s">
        <v>314</v>
      </c>
      <c r="D939" s="30" t="s">
        <v>548</v>
      </c>
      <c r="E939" s="30" t="s">
        <v>308</v>
      </c>
      <c r="F939" s="30" t="s">
        <v>1521</v>
      </c>
      <c r="G939" s="30">
        <v>100</v>
      </c>
      <c r="H939" s="33">
        <v>890</v>
      </c>
    </row>
    <row r="940" spans="1:8" s="34" customFormat="1">
      <c r="A940" s="30">
        <v>299</v>
      </c>
      <c r="B940" s="35" t="s">
        <v>315</v>
      </c>
      <c r="C940" s="30" t="s">
        <v>316</v>
      </c>
      <c r="D940" s="30" t="s">
        <v>548</v>
      </c>
      <c r="E940" s="30" t="s">
        <v>308</v>
      </c>
      <c r="F940" s="30" t="s">
        <v>1521</v>
      </c>
      <c r="G940" s="30">
        <v>100</v>
      </c>
      <c r="H940" s="33">
        <v>712</v>
      </c>
    </row>
    <row r="941" spans="1:8" s="34" customFormat="1">
      <c r="A941" s="30">
        <v>300</v>
      </c>
      <c r="B941" s="35" t="s">
        <v>317</v>
      </c>
      <c r="C941" s="30" t="s">
        <v>318</v>
      </c>
      <c r="D941" s="30" t="s">
        <v>548</v>
      </c>
      <c r="E941" s="30" t="s">
        <v>308</v>
      </c>
      <c r="F941" s="30" t="s">
        <v>1521</v>
      </c>
      <c r="G941" s="30">
        <v>100</v>
      </c>
      <c r="H941" s="33">
        <v>712</v>
      </c>
    </row>
    <row r="942" spans="1:8" s="34" customFormat="1">
      <c r="A942" s="30">
        <v>301</v>
      </c>
      <c r="B942" s="35" t="s">
        <v>319</v>
      </c>
      <c r="C942" s="30" t="s">
        <v>320</v>
      </c>
      <c r="D942" s="30" t="s">
        <v>548</v>
      </c>
      <c r="E942" s="30" t="s">
        <v>308</v>
      </c>
      <c r="F942" s="30" t="s">
        <v>1521</v>
      </c>
      <c r="G942" s="30">
        <v>100</v>
      </c>
      <c r="H942" s="33">
        <v>712</v>
      </c>
    </row>
    <row r="943" spans="1:8" s="34" customFormat="1" ht="48">
      <c r="A943" s="30">
        <v>302</v>
      </c>
      <c r="B943" s="35" t="s">
        <v>321</v>
      </c>
      <c r="C943" s="30" t="s">
        <v>322</v>
      </c>
      <c r="D943" s="17" t="s">
        <v>1595</v>
      </c>
      <c r="E943" s="17" t="s">
        <v>1596</v>
      </c>
      <c r="F943" s="30" t="s">
        <v>1521</v>
      </c>
      <c r="G943" s="30">
        <v>100</v>
      </c>
      <c r="H943" s="33">
        <v>1602</v>
      </c>
    </row>
    <row r="944" spans="1:8" s="34" customFormat="1">
      <c r="A944" s="30">
        <v>303</v>
      </c>
      <c r="B944" s="35" t="s">
        <v>323</v>
      </c>
      <c r="C944" s="30" t="s">
        <v>324</v>
      </c>
      <c r="D944" s="30" t="s">
        <v>307</v>
      </c>
      <c r="E944" s="30" t="s">
        <v>308</v>
      </c>
      <c r="F944" s="30" t="s">
        <v>1521</v>
      </c>
      <c r="G944" s="30">
        <v>100</v>
      </c>
      <c r="H944" s="33">
        <v>890</v>
      </c>
    </row>
    <row r="945" spans="1:8" s="34" customFormat="1">
      <c r="A945" s="30">
        <v>304</v>
      </c>
      <c r="B945" s="35" t="s">
        <v>325</v>
      </c>
      <c r="C945" s="30" t="s">
        <v>326</v>
      </c>
      <c r="D945" s="30" t="s">
        <v>307</v>
      </c>
      <c r="E945" s="30" t="s">
        <v>308</v>
      </c>
      <c r="F945" s="30" t="s">
        <v>1521</v>
      </c>
      <c r="G945" s="30">
        <v>100</v>
      </c>
      <c r="H945" s="33">
        <v>890</v>
      </c>
    </row>
    <row r="946" spans="1:8" s="34" customFormat="1">
      <c r="A946" s="30">
        <v>305</v>
      </c>
      <c r="B946" s="35" t="s">
        <v>327</v>
      </c>
      <c r="C946" s="30" t="s">
        <v>328</v>
      </c>
      <c r="D946" s="30" t="s">
        <v>307</v>
      </c>
      <c r="E946" s="30" t="s">
        <v>308</v>
      </c>
      <c r="F946" s="30" t="s">
        <v>1521</v>
      </c>
      <c r="G946" s="30">
        <v>100</v>
      </c>
      <c r="H946" s="33">
        <v>712</v>
      </c>
    </row>
    <row r="947" spans="1:8" s="34" customFormat="1">
      <c r="A947" s="30">
        <v>306</v>
      </c>
      <c r="B947" s="35" t="s">
        <v>329</v>
      </c>
      <c r="C947" s="30" t="s">
        <v>330</v>
      </c>
      <c r="D947" s="30" t="s">
        <v>307</v>
      </c>
      <c r="E947" s="30" t="s">
        <v>308</v>
      </c>
      <c r="F947" s="30" t="s">
        <v>1521</v>
      </c>
      <c r="G947" s="30">
        <v>100</v>
      </c>
      <c r="H947" s="33">
        <v>534</v>
      </c>
    </row>
    <row r="948" spans="1:8" s="34" customFormat="1" ht="48">
      <c r="A948" s="30">
        <v>307</v>
      </c>
      <c r="B948" s="35" t="s">
        <v>1082</v>
      </c>
      <c r="C948" s="30" t="s">
        <v>1083</v>
      </c>
      <c r="D948" s="17" t="s">
        <v>1595</v>
      </c>
      <c r="E948" s="17" t="s">
        <v>1596</v>
      </c>
      <c r="F948" s="30" t="s">
        <v>1521</v>
      </c>
      <c r="G948" s="30">
        <v>100</v>
      </c>
      <c r="H948" s="33">
        <v>1424</v>
      </c>
    </row>
    <row r="949" spans="1:8" s="34" customFormat="1">
      <c r="A949" s="30">
        <v>308</v>
      </c>
      <c r="B949" s="35" t="s">
        <v>331</v>
      </c>
      <c r="C949" s="30" t="s">
        <v>332</v>
      </c>
      <c r="D949" s="30" t="s">
        <v>307</v>
      </c>
      <c r="E949" s="30" t="s">
        <v>308</v>
      </c>
      <c r="F949" s="30" t="s">
        <v>1521</v>
      </c>
      <c r="G949" s="30">
        <v>100</v>
      </c>
      <c r="H949" s="33">
        <v>534</v>
      </c>
    </row>
    <row r="950" spans="1:8" s="34" customFormat="1">
      <c r="A950" s="30">
        <v>309</v>
      </c>
      <c r="B950" s="35" t="s">
        <v>333</v>
      </c>
      <c r="C950" s="30" t="s">
        <v>334</v>
      </c>
      <c r="D950" s="30" t="s">
        <v>307</v>
      </c>
      <c r="E950" s="30" t="s">
        <v>308</v>
      </c>
      <c r="F950" s="30" t="s">
        <v>1521</v>
      </c>
      <c r="G950" s="30">
        <v>100</v>
      </c>
      <c r="H950" s="33">
        <v>534</v>
      </c>
    </row>
    <row r="951" spans="1:8" s="34" customFormat="1" ht="48">
      <c r="A951" s="30">
        <v>310</v>
      </c>
      <c r="B951" s="35" t="s">
        <v>1095</v>
      </c>
      <c r="C951" s="30" t="s">
        <v>1096</v>
      </c>
      <c r="D951" s="17" t="s">
        <v>1595</v>
      </c>
      <c r="E951" s="17" t="s">
        <v>1596</v>
      </c>
      <c r="F951" s="30" t="s">
        <v>1521</v>
      </c>
      <c r="G951" s="30">
        <v>100</v>
      </c>
      <c r="H951" s="33">
        <v>1424</v>
      </c>
    </row>
    <row r="952" spans="1:8" s="34" customFormat="1">
      <c r="A952" s="30">
        <v>311</v>
      </c>
      <c r="B952" s="35" t="s">
        <v>339</v>
      </c>
      <c r="C952" s="30" t="s">
        <v>340</v>
      </c>
      <c r="D952" s="30" t="s">
        <v>307</v>
      </c>
      <c r="E952" s="30" t="s">
        <v>308</v>
      </c>
      <c r="F952" s="30" t="s">
        <v>1521</v>
      </c>
      <c r="G952" s="30">
        <v>100</v>
      </c>
      <c r="H952" s="33">
        <v>534</v>
      </c>
    </row>
    <row r="953" spans="1:8" s="34" customFormat="1">
      <c r="A953" s="30">
        <v>312</v>
      </c>
      <c r="B953" s="35" t="s">
        <v>387</v>
      </c>
      <c r="C953" s="30" t="s">
        <v>388</v>
      </c>
      <c r="D953" s="30" t="s">
        <v>548</v>
      </c>
      <c r="E953" s="30" t="s">
        <v>1597</v>
      </c>
      <c r="F953" s="32">
        <v>44840</v>
      </c>
      <c r="G953" s="32" t="s">
        <v>814</v>
      </c>
      <c r="H953" s="33">
        <v>2492</v>
      </c>
    </row>
    <row r="954" spans="1:8" s="34" customFormat="1">
      <c r="A954" s="30">
        <v>313</v>
      </c>
      <c r="B954" s="35" t="s">
        <v>341</v>
      </c>
      <c r="C954" s="30" t="s">
        <v>342</v>
      </c>
      <c r="D954" s="30" t="s">
        <v>307</v>
      </c>
      <c r="E954" s="30" t="s">
        <v>308</v>
      </c>
      <c r="F954" s="30" t="s">
        <v>1521</v>
      </c>
      <c r="G954" s="30">
        <v>100</v>
      </c>
      <c r="H954" s="33">
        <v>712</v>
      </c>
    </row>
    <row r="955" spans="1:8" s="34" customFormat="1" ht="48">
      <c r="A955" s="30">
        <v>314</v>
      </c>
      <c r="B955" s="35" t="s">
        <v>343</v>
      </c>
      <c r="C955" s="30" t="s">
        <v>344</v>
      </c>
      <c r="D955" s="17" t="s">
        <v>1595</v>
      </c>
      <c r="E955" s="17" t="s">
        <v>1598</v>
      </c>
      <c r="F955" s="30" t="s">
        <v>1521</v>
      </c>
      <c r="G955" s="30">
        <v>100</v>
      </c>
      <c r="H955" s="33">
        <v>1424</v>
      </c>
    </row>
    <row r="956" spans="1:8" s="34" customFormat="1">
      <c r="A956" s="30">
        <v>315</v>
      </c>
      <c r="B956" s="35" t="s">
        <v>347</v>
      </c>
      <c r="C956" s="30" t="s">
        <v>348</v>
      </c>
      <c r="D956" s="30" t="s">
        <v>307</v>
      </c>
      <c r="E956" s="30" t="s">
        <v>308</v>
      </c>
      <c r="F956" s="30" t="s">
        <v>1521</v>
      </c>
      <c r="G956" s="30">
        <v>100</v>
      </c>
      <c r="H956" s="33">
        <v>534</v>
      </c>
    </row>
    <row r="957" spans="1:8" s="34" customFormat="1">
      <c r="A957" s="30">
        <v>316</v>
      </c>
      <c r="B957" s="35" t="s">
        <v>349</v>
      </c>
      <c r="C957" s="30" t="s">
        <v>350</v>
      </c>
      <c r="D957" s="30" t="s">
        <v>307</v>
      </c>
      <c r="E957" s="30" t="s">
        <v>308</v>
      </c>
      <c r="F957" s="30" t="s">
        <v>1521</v>
      </c>
      <c r="G957" s="30">
        <v>100</v>
      </c>
      <c r="H957" s="33">
        <v>534</v>
      </c>
    </row>
    <row r="958" spans="1:8" s="34" customFormat="1">
      <c r="A958" s="30">
        <v>317</v>
      </c>
      <c r="B958" s="35" t="s">
        <v>351</v>
      </c>
      <c r="C958" s="30" t="s">
        <v>352</v>
      </c>
      <c r="D958" s="30" t="s">
        <v>307</v>
      </c>
      <c r="E958" s="30" t="s">
        <v>308</v>
      </c>
      <c r="F958" s="30" t="s">
        <v>1521</v>
      </c>
      <c r="G958" s="30">
        <v>100</v>
      </c>
      <c r="H958" s="33">
        <v>712</v>
      </c>
    </row>
    <row r="959" spans="1:8" s="34" customFormat="1">
      <c r="A959" s="30">
        <v>318</v>
      </c>
      <c r="B959" s="35" t="s">
        <v>353</v>
      </c>
      <c r="C959" s="30" t="s">
        <v>354</v>
      </c>
      <c r="D959" s="30" t="s">
        <v>307</v>
      </c>
      <c r="E959" s="30" t="s">
        <v>308</v>
      </c>
      <c r="F959" s="30" t="s">
        <v>1521</v>
      </c>
      <c r="G959" s="30">
        <v>100</v>
      </c>
      <c r="H959" s="33">
        <v>534</v>
      </c>
    </row>
    <row r="960" spans="1:8" s="34" customFormat="1">
      <c r="A960" s="30">
        <v>319</v>
      </c>
      <c r="B960" s="35" t="s">
        <v>383</v>
      </c>
      <c r="C960" s="30" t="s">
        <v>384</v>
      </c>
      <c r="D960" s="30" t="s">
        <v>548</v>
      </c>
      <c r="E960" s="30" t="s">
        <v>308</v>
      </c>
      <c r="F960" s="32">
        <v>44838</v>
      </c>
      <c r="G960" s="32" t="s">
        <v>814</v>
      </c>
      <c r="H960" s="33">
        <v>2848</v>
      </c>
    </row>
    <row r="961" spans="1:8" s="34" customFormat="1">
      <c r="A961" s="30">
        <v>320</v>
      </c>
      <c r="B961" s="35" t="s">
        <v>355</v>
      </c>
      <c r="C961" s="30" t="s">
        <v>356</v>
      </c>
      <c r="D961" s="30" t="s">
        <v>307</v>
      </c>
      <c r="E961" s="30" t="s">
        <v>308</v>
      </c>
      <c r="F961" s="30" t="s">
        <v>1521</v>
      </c>
      <c r="G961" s="30">
        <v>100</v>
      </c>
      <c r="H961" s="33">
        <v>712</v>
      </c>
    </row>
    <row r="962" spans="1:8" s="34" customFormat="1">
      <c r="A962" s="30">
        <v>321</v>
      </c>
      <c r="B962" s="35" t="s">
        <v>357</v>
      </c>
      <c r="C962" s="30" t="s">
        <v>358</v>
      </c>
      <c r="D962" s="30" t="s">
        <v>307</v>
      </c>
      <c r="E962" s="30" t="s">
        <v>308</v>
      </c>
      <c r="F962" s="30" t="s">
        <v>1521</v>
      </c>
      <c r="G962" s="30">
        <v>100</v>
      </c>
      <c r="H962" s="33">
        <v>712</v>
      </c>
    </row>
    <row r="963" spans="1:8" s="34" customFormat="1">
      <c r="A963" s="30">
        <v>322</v>
      </c>
      <c r="B963" s="35" t="s">
        <v>812</v>
      </c>
      <c r="C963" s="30" t="s">
        <v>813</v>
      </c>
      <c r="D963" s="30" t="s">
        <v>548</v>
      </c>
      <c r="E963" s="30" t="s">
        <v>1586</v>
      </c>
      <c r="F963" s="32">
        <v>44841</v>
      </c>
      <c r="G963" s="32" t="s">
        <v>814</v>
      </c>
      <c r="H963" s="33">
        <v>3560</v>
      </c>
    </row>
    <row r="964" spans="1:8" s="34" customFormat="1">
      <c r="A964" s="30">
        <v>323</v>
      </c>
      <c r="B964" s="35" t="s">
        <v>359</v>
      </c>
      <c r="C964" s="30" t="s">
        <v>360</v>
      </c>
      <c r="D964" s="30" t="s">
        <v>307</v>
      </c>
      <c r="E964" s="30" t="s">
        <v>308</v>
      </c>
      <c r="F964" s="30" t="s">
        <v>1521</v>
      </c>
      <c r="G964" s="30">
        <v>100</v>
      </c>
      <c r="H964" s="33">
        <v>534</v>
      </c>
    </row>
    <row r="965" spans="1:8" s="34" customFormat="1">
      <c r="A965" s="30">
        <v>324</v>
      </c>
      <c r="B965" s="35" t="s">
        <v>361</v>
      </c>
      <c r="C965" s="30" t="s">
        <v>362</v>
      </c>
      <c r="D965" s="30" t="s">
        <v>307</v>
      </c>
      <c r="E965" s="30" t="s">
        <v>308</v>
      </c>
      <c r="F965" s="30" t="s">
        <v>1521</v>
      </c>
      <c r="G965" s="30">
        <v>100</v>
      </c>
      <c r="H965" s="33">
        <v>712</v>
      </c>
    </row>
    <row r="966" spans="1:8" s="34" customFormat="1">
      <c r="A966" s="30">
        <v>325</v>
      </c>
      <c r="B966" s="35" t="s">
        <v>365</v>
      </c>
      <c r="C966" s="30" t="s">
        <v>366</v>
      </c>
      <c r="D966" s="30" t="s">
        <v>307</v>
      </c>
      <c r="E966" s="30" t="s">
        <v>367</v>
      </c>
      <c r="F966" s="30" t="s">
        <v>1521</v>
      </c>
      <c r="G966" s="30">
        <v>100</v>
      </c>
      <c r="H966" s="33">
        <v>890</v>
      </c>
    </row>
    <row r="967" spans="1:8" s="34" customFormat="1">
      <c r="A967" s="30">
        <v>326</v>
      </c>
      <c r="B967" s="35" t="s">
        <v>600</v>
      </c>
      <c r="C967" s="30" t="s">
        <v>601</v>
      </c>
      <c r="D967" s="30" t="s">
        <v>602</v>
      </c>
      <c r="E967" s="30" t="s">
        <v>603</v>
      </c>
      <c r="F967" s="38">
        <v>44835</v>
      </c>
      <c r="G967" s="30">
        <v>100</v>
      </c>
      <c r="H967" s="33">
        <v>890</v>
      </c>
    </row>
    <row r="968" spans="1:8" s="34" customFormat="1">
      <c r="A968" s="30">
        <v>327</v>
      </c>
      <c r="B968" s="35" t="s">
        <v>604</v>
      </c>
      <c r="C968" s="30" t="s">
        <v>605</v>
      </c>
      <c r="D968" s="30" t="s">
        <v>606</v>
      </c>
      <c r="E968" s="30" t="s">
        <v>607</v>
      </c>
      <c r="F968" s="38">
        <v>44835</v>
      </c>
      <c r="G968" s="30">
        <v>100</v>
      </c>
      <c r="H968" s="33">
        <v>890</v>
      </c>
    </row>
    <row r="969" spans="1:8" s="34" customFormat="1">
      <c r="A969" s="30">
        <v>328</v>
      </c>
      <c r="B969" s="35" t="s">
        <v>1599</v>
      </c>
      <c r="C969" s="30" t="s">
        <v>1600</v>
      </c>
      <c r="D969" s="30" t="s">
        <v>1601</v>
      </c>
      <c r="E969" s="30" t="s">
        <v>1602</v>
      </c>
      <c r="F969" s="38">
        <v>44835</v>
      </c>
      <c r="G969" s="30">
        <v>100</v>
      </c>
      <c r="H969" s="33">
        <v>890</v>
      </c>
    </row>
    <row r="970" spans="1:8" s="34" customFormat="1">
      <c r="A970" s="30">
        <v>329</v>
      </c>
      <c r="B970" s="35" t="s">
        <v>608</v>
      </c>
      <c r="C970" s="30" t="s">
        <v>609</v>
      </c>
      <c r="D970" s="30" t="s">
        <v>145</v>
      </c>
      <c r="E970" s="30" t="s">
        <v>610</v>
      </c>
      <c r="F970" s="32">
        <v>44835</v>
      </c>
      <c r="G970" s="31" t="s">
        <v>611</v>
      </c>
      <c r="H970" s="33">
        <v>890</v>
      </c>
    </row>
    <row r="971" spans="1:8" s="34" customFormat="1">
      <c r="A971" s="30">
        <v>330</v>
      </c>
      <c r="B971" s="35" t="s">
        <v>612</v>
      </c>
      <c r="C971" s="30" t="s">
        <v>613</v>
      </c>
      <c r="D971" s="30" t="s">
        <v>145</v>
      </c>
      <c r="E971" s="30" t="s">
        <v>415</v>
      </c>
      <c r="F971" s="32">
        <v>44835</v>
      </c>
      <c r="G971" s="31" t="s">
        <v>611</v>
      </c>
      <c r="H971" s="33">
        <v>890</v>
      </c>
    </row>
    <row r="972" spans="1:8" s="34" customFormat="1">
      <c r="A972" s="30">
        <v>331</v>
      </c>
      <c r="B972" s="35" t="s">
        <v>614</v>
      </c>
      <c r="C972" s="30" t="s">
        <v>615</v>
      </c>
      <c r="D972" s="30" t="s">
        <v>145</v>
      </c>
      <c r="E972" s="30" t="s">
        <v>415</v>
      </c>
      <c r="F972" s="32">
        <v>44835</v>
      </c>
      <c r="G972" s="31" t="s">
        <v>611</v>
      </c>
      <c r="H972" s="33">
        <v>890</v>
      </c>
    </row>
    <row r="973" spans="1:8" s="34" customFormat="1">
      <c r="A973" s="30">
        <v>332</v>
      </c>
      <c r="B973" s="35" t="s">
        <v>616</v>
      </c>
      <c r="C973" s="30" t="s">
        <v>617</v>
      </c>
      <c r="D973" s="30" t="s">
        <v>145</v>
      </c>
      <c r="E973" s="30" t="s">
        <v>415</v>
      </c>
      <c r="F973" s="32">
        <v>44835</v>
      </c>
      <c r="G973" s="31" t="s">
        <v>611</v>
      </c>
      <c r="H973" s="33">
        <v>890</v>
      </c>
    </row>
    <row r="974" spans="1:8" s="34" customFormat="1">
      <c r="A974" s="30">
        <v>333</v>
      </c>
      <c r="B974" s="35" t="s">
        <v>618</v>
      </c>
      <c r="C974" s="30" t="s">
        <v>619</v>
      </c>
      <c r="D974" s="30" t="s">
        <v>145</v>
      </c>
      <c r="E974" s="30" t="s">
        <v>415</v>
      </c>
      <c r="F974" s="32">
        <v>44835</v>
      </c>
      <c r="G974" s="31" t="s">
        <v>611</v>
      </c>
      <c r="H974" s="33">
        <v>890</v>
      </c>
    </row>
    <row r="975" spans="1:8" s="34" customFormat="1">
      <c r="A975" s="30">
        <v>334</v>
      </c>
      <c r="B975" s="35" t="s">
        <v>620</v>
      </c>
      <c r="C975" s="30" t="s">
        <v>621</v>
      </c>
      <c r="D975" s="30" t="s">
        <v>145</v>
      </c>
      <c r="E975" s="30" t="s">
        <v>415</v>
      </c>
      <c r="F975" s="32">
        <v>44835</v>
      </c>
      <c r="G975" s="31" t="s">
        <v>611</v>
      </c>
      <c r="H975" s="33">
        <v>890</v>
      </c>
    </row>
    <row r="976" spans="1:8" s="34" customFormat="1">
      <c r="A976" s="30">
        <v>335</v>
      </c>
      <c r="B976" s="35" t="s">
        <v>622</v>
      </c>
      <c r="C976" s="30" t="s">
        <v>623</v>
      </c>
      <c r="D976" s="30" t="s">
        <v>145</v>
      </c>
      <c r="E976" s="30" t="s">
        <v>415</v>
      </c>
      <c r="F976" s="32">
        <v>44835</v>
      </c>
      <c r="G976" s="31" t="s">
        <v>611</v>
      </c>
      <c r="H976" s="33">
        <v>890</v>
      </c>
    </row>
    <row r="977" spans="1:8" s="34" customFormat="1">
      <c r="A977" s="30">
        <v>336</v>
      </c>
      <c r="B977" s="35" t="s">
        <v>624</v>
      </c>
      <c r="C977" s="30" t="s">
        <v>625</v>
      </c>
      <c r="D977" s="30" t="s">
        <v>145</v>
      </c>
      <c r="E977" s="30" t="s">
        <v>415</v>
      </c>
      <c r="F977" s="32">
        <v>44835</v>
      </c>
      <c r="G977" s="31" t="s">
        <v>611</v>
      </c>
      <c r="H977" s="33">
        <v>890</v>
      </c>
    </row>
    <row r="978" spans="1:8" s="34" customFormat="1">
      <c r="A978" s="30">
        <v>337</v>
      </c>
      <c r="B978" s="35" t="s">
        <v>626</v>
      </c>
      <c r="C978" s="30" t="s">
        <v>627</v>
      </c>
      <c r="D978" s="30" t="s">
        <v>145</v>
      </c>
      <c r="E978" s="30" t="s">
        <v>415</v>
      </c>
      <c r="F978" s="32">
        <v>44835</v>
      </c>
      <c r="G978" s="31" t="s">
        <v>611</v>
      </c>
      <c r="H978" s="33">
        <v>890</v>
      </c>
    </row>
    <row r="979" spans="1:8" s="34" customFormat="1">
      <c r="A979" s="30">
        <v>338</v>
      </c>
      <c r="B979" s="35" t="s">
        <v>628</v>
      </c>
      <c r="C979" s="30" t="s">
        <v>629</v>
      </c>
      <c r="D979" s="30" t="s">
        <v>145</v>
      </c>
      <c r="E979" s="30" t="s">
        <v>41</v>
      </c>
      <c r="F979" s="32">
        <v>44835</v>
      </c>
      <c r="G979" s="31" t="s">
        <v>611</v>
      </c>
      <c r="H979" s="33">
        <v>890</v>
      </c>
    </row>
    <row r="980" spans="1:8" s="34" customFormat="1">
      <c r="A980" s="30">
        <v>339</v>
      </c>
      <c r="B980" s="35" t="s">
        <v>630</v>
      </c>
      <c r="C980" s="30" t="s">
        <v>631</v>
      </c>
      <c r="D980" s="30" t="s">
        <v>145</v>
      </c>
      <c r="E980" s="30" t="s">
        <v>415</v>
      </c>
      <c r="F980" s="32">
        <v>44835</v>
      </c>
      <c r="G980" s="31" t="s">
        <v>611</v>
      </c>
      <c r="H980" s="33">
        <v>890</v>
      </c>
    </row>
    <row r="981" spans="1:8" s="34" customFormat="1">
      <c r="A981" s="30">
        <v>340</v>
      </c>
      <c r="B981" s="35" t="s">
        <v>1603</v>
      </c>
      <c r="C981" s="30" t="s">
        <v>1604</v>
      </c>
      <c r="D981" s="30" t="s">
        <v>145</v>
      </c>
      <c r="E981" s="30" t="s">
        <v>634</v>
      </c>
      <c r="F981" s="32">
        <v>44835</v>
      </c>
      <c r="G981" s="31" t="s">
        <v>611</v>
      </c>
      <c r="H981" s="33">
        <v>890</v>
      </c>
    </row>
    <row r="982" spans="1:8" s="34" customFormat="1">
      <c r="A982" s="30">
        <v>341</v>
      </c>
      <c r="B982" s="35" t="s">
        <v>635</v>
      </c>
      <c r="C982" s="30" t="s">
        <v>636</v>
      </c>
      <c r="D982" s="30" t="s">
        <v>145</v>
      </c>
      <c r="E982" s="30" t="s">
        <v>634</v>
      </c>
      <c r="F982" s="32">
        <v>44835</v>
      </c>
      <c r="G982" s="31" t="s">
        <v>611</v>
      </c>
      <c r="H982" s="33">
        <v>890</v>
      </c>
    </row>
    <row r="983" spans="1:8" s="34" customFormat="1">
      <c r="A983" s="30">
        <v>342</v>
      </c>
      <c r="B983" s="35" t="s">
        <v>637</v>
      </c>
      <c r="C983" s="30" t="s">
        <v>638</v>
      </c>
      <c r="D983" s="30" t="s">
        <v>145</v>
      </c>
      <c r="E983" s="30" t="s">
        <v>639</v>
      </c>
      <c r="F983" s="32">
        <v>44835</v>
      </c>
      <c r="G983" s="31" t="s">
        <v>611</v>
      </c>
      <c r="H983" s="33">
        <v>890</v>
      </c>
    </row>
    <row r="984" spans="1:8" s="34" customFormat="1">
      <c r="A984" s="30">
        <v>343</v>
      </c>
      <c r="B984" s="35" t="s">
        <v>1605</v>
      </c>
      <c r="C984" s="30" t="s">
        <v>1606</v>
      </c>
      <c r="D984" s="30" t="s">
        <v>145</v>
      </c>
      <c r="E984" s="30" t="s">
        <v>639</v>
      </c>
      <c r="F984" s="32" t="s">
        <v>1607</v>
      </c>
      <c r="G984" s="31" t="s">
        <v>611</v>
      </c>
      <c r="H984" s="33">
        <v>1780</v>
      </c>
    </row>
    <row r="985" spans="1:8" s="34" customFormat="1">
      <c r="A985" s="30">
        <v>344</v>
      </c>
      <c r="B985" s="35" t="s">
        <v>640</v>
      </c>
      <c r="C985" s="30" t="s">
        <v>641</v>
      </c>
      <c r="D985" s="30" t="s">
        <v>145</v>
      </c>
      <c r="E985" s="30" t="s">
        <v>639</v>
      </c>
      <c r="F985" s="32">
        <v>44835</v>
      </c>
      <c r="G985" s="31" t="s">
        <v>611</v>
      </c>
      <c r="H985" s="33">
        <v>890</v>
      </c>
    </row>
    <row r="986" spans="1:8" s="34" customFormat="1">
      <c r="A986" s="30">
        <v>345</v>
      </c>
      <c r="B986" s="35" t="s">
        <v>642</v>
      </c>
      <c r="C986" s="30" t="s">
        <v>643</v>
      </c>
      <c r="D986" s="30" t="s">
        <v>145</v>
      </c>
      <c r="E986" s="30" t="s">
        <v>639</v>
      </c>
      <c r="F986" s="32">
        <v>44835</v>
      </c>
      <c r="G986" s="31" t="s">
        <v>611</v>
      </c>
      <c r="H986" s="33">
        <v>890</v>
      </c>
    </row>
    <row r="987" spans="1:8" s="34" customFormat="1">
      <c r="A987" s="30">
        <v>346</v>
      </c>
      <c r="B987" s="35" t="s">
        <v>644</v>
      </c>
      <c r="C987" s="30" t="s">
        <v>645</v>
      </c>
      <c r="D987" s="30" t="s">
        <v>145</v>
      </c>
      <c r="E987" s="30" t="s">
        <v>639</v>
      </c>
      <c r="F987" s="32">
        <v>44835</v>
      </c>
      <c r="G987" s="31" t="s">
        <v>611</v>
      </c>
      <c r="H987" s="33">
        <v>890</v>
      </c>
    </row>
    <row r="988" spans="1:8" s="34" customFormat="1">
      <c r="A988" s="30">
        <v>347</v>
      </c>
      <c r="B988" s="35" t="s">
        <v>646</v>
      </c>
      <c r="C988" s="30" t="s">
        <v>647</v>
      </c>
      <c r="D988" s="30" t="s">
        <v>145</v>
      </c>
      <c r="E988" s="30" t="s">
        <v>639</v>
      </c>
      <c r="F988" s="32">
        <v>44835</v>
      </c>
      <c r="G988" s="31" t="s">
        <v>611</v>
      </c>
      <c r="H988" s="33">
        <v>890</v>
      </c>
    </row>
    <row r="989" spans="1:8" s="34" customFormat="1">
      <c r="A989" s="30">
        <v>348</v>
      </c>
      <c r="B989" s="35" t="s">
        <v>648</v>
      </c>
      <c r="C989" s="30" t="s">
        <v>649</v>
      </c>
      <c r="D989" s="30" t="s">
        <v>145</v>
      </c>
      <c r="E989" s="30" t="s">
        <v>639</v>
      </c>
      <c r="F989" s="32">
        <v>44835</v>
      </c>
      <c r="G989" s="31" t="s">
        <v>611</v>
      </c>
      <c r="H989" s="33">
        <v>890</v>
      </c>
    </row>
    <row r="990" spans="1:8" s="34" customFormat="1">
      <c r="A990" s="30">
        <v>349</v>
      </c>
      <c r="B990" s="35" t="s">
        <v>650</v>
      </c>
      <c r="C990" s="30" t="s">
        <v>651</v>
      </c>
      <c r="D990" s="30" t="s">
        <v>145</v>
      </c>
      <c r="E990" s="30" t="s">
        <v>639</v>
      </c>
      <c r="F990" s="32">
        <v>44835</v>
      </c>
      <c r="G990" s="31" t="s">
        <v>611</v>
      </c>
      <c r="H990" s="33">
        <v>890</v>
      </c>
    </row>
    <row r="991" spans="1:8" s="34" customFormat="1" ht="48">
      <c r="A991" s="30">
        <v>350</v>
      </c>
      <c r="B991" s="35" t="s">
        <v>652</v>
      </c>
      <c r="C991" s="30" t="s">
        <v>1608</v>
      </c>
      <c r="D991" s="17" t="s">
        <v>1609</v>
      </c>
      <c r="E991" s="17" t="s">
        <v>1610</v>
      </c>
      <c r="F991" s="32">
        <v>44835</v>
      </c>
      <c r="G991" s="31" t="s">
        <v>611</v>
      </c>
      <c r="H991" s="33">
        <v>1602</v>
      </c>
    </row>
    <row r="992" spans="1:8" s="34" customFormat="1">
      <c r="A992" s="30">
        <v>351</v>
      </c>
      <c r="B992" s="35" t="s">
        <v>656</v>
      </c>
      <c r="C992" s="30" t="s">
        <v>657</v>
      </c>
      <c r="D992" s="30" t="s">
        <v>145</v>
      </c>
      <c r="E992" s="30" t="s">
        <v>639</v>
      </c>
      <c r="F992" s="32">
        <v>44835</v>
      </c>
      <c r="G992" s="31" t="s">
        <v>611</v>
      </c>
      <c r="H992" s="33">
        <v>890</v>
      </c>
    </row>
    <row r="993" spans="1:8" s="34" customFormat="1">
      <c r="A993" s="30">
        <v>352</v>
      </c>
      <c r="B993" s="35" t="s">
        <v>658</v>
      </c>
      <c r="C993" s="30" t="s">
        <v>659</v>
      </c>
      <c r="D993" s="30" t="s">
        <v>145</v>
      </c>
      <c r="E993" s="30" t="s">
        <v>639</v>
      </c>
      <c r="F993" s="32">
        <v>44835</v>
      </c>
      <c r="G993" s="31" t="s">
        <v>611</v>
      </c>
      <c r="H993" s="33">
        <v>890</v>
      </c>
    </row>
    <row r="994" spans="1:8" s="34" customFormat="1">
      <c r="A994" s="30">
        <v>353</v>
      </c>
      <c r="B994" s="35" t="s">
        <v>660</v>
      </c>
      <c r="C994" s="30" t="s">
        <v>661</v>
      </c>
      <c r="D994" s="30" t="s">
        <v>145</v>
      </c>
      <c r="E994" s="30" t="s">
        <v>639</v>
      </c>
      <c r="F994" s="32">
        <v>44835</v>
      </c>
      <c r="G994" s="31" t="s">
        <v>611</v>
      </c>
      <c r="H994" s="33">
        <v>890</v>
      </c>
    </row>
    <row r="995" spans="1:8" s="34" customFormat="1">
      <c r="A995" s="30">
        <v>354</v>
      </c>
      <c r="B995" s="35" t="s">
        <v>662</v>
      </c>
      <c r="C995" s="30" t="s">
        <v>663</v>
      </c>
      <c r="D995" s="30" t="s">
        <v>145</v>
      </c>
      <c r="E995" s="30" t="s">
        <v>639</v>
      </c>
      <c r="F995" s="32">
        <v>44835</v>
      </c>
      <c r="G995" s="31" t="s">
        <v>611</v>
      </c>
      <c r="H995" s="33">
        <v>890</v>
      </c>
    </row>
    <row r="996" spans="1:8" s="34" customFormat="1">
      <c r="A996" s="30">
        <v>355</v>
      </c>
      <c r="B996" s="35" t="s">
        <v>1611</v>
      </c>
      <c r="C996" s="30" t="s">
        <v>665</v>
      </c>
      <c r="D996" s="30" t="s">
        <v>145</v>
      </c>
      <c r="E996" s="30" t="s">
        <v>639</v>
      </c>
      <c r="F996" s="32">
        <v>44835</v>
      </c>
      <c r="G996" s="31" t="s">
        <v>611</v>
      </c>
      <c r="H996" s="33">
        <v>890</v>
      </c>
    </row>
    <row r="997" spans="1:8" s="34" customFormat="1">
      <c r="A997" s="30">
        <v>356</v>
      </c>
      <c r="B997" s="35" t="s">
        <v>666</v>
      </c>
      <c r="C997" s="30" t="s">
        <v>667</v>
      </c>
      <c r="D997" s="30" t="s">
        <v>145</v>
      </c>
      <c r="E997" s="30" t="s">
        <v>639</v>
      </c>
      <c r="F997" s="32">
        <v>44835</v>
      </c>
      <c r="G997" s="31" t="s">
        <v>611</v>
      </c>
      <c r="H997" s="33">
        <v>890</v>
      </c>
    </row>
    <row r="998" spans="1:8" s="34" customFormat="1">
      <c r="A998" s="30">
        <v>357</v>
      </c>
      <c r="B998" s="35" t="s">
        <v>668</v>
      </c>
      <c r="C998" s="30" t="s">
        <v>669</v>
      </c>
      <c r="D998" s="30" t="s">
        <v>145</v>
      </c>
      <c r="E998" s="30" t="s">
        <v>639</v>
      </c>
      <c r="F998" s="32">
        <v>44835</v>
      </c>
      <c r="G998" s="31" t="s">
        <v>611</v>
      </c>
      <c r="H998" s="33">
        <v>890</v>
      </c>
    </row>
    <row r="999" spans="1:8" s="34" customFormat="1">
      <c r="A999" s="30">
        <v>358</v>
      </c>
      <c r="B999" s="35" t="s">
        <v>670</v>
      </c>
      <c r="C999" s="30" t="s">
        <v>671</v>
      </c>
      <c r="D999" s="30" t="s">
        <v>145</v>
      </c>
      <c r="E999" s="30" t="s">
        <v>639</v>
      </c>
      <c r="F999" s="32">
        <v>44835</v>
      </c>
      <c r="G999" s="31" t="s">
        <v>611</v>
      </c>
      <c r="H999" s="33">
        <v>890</v>
      </c>
    </row>
    <row r="1000" spans="1:8" s="34" customFormat="1">
      <c r="A1000" s="30">
        <v>359</v>
      </c>
      <c r="B1000" s="35" t="s">
        <v>672</v>
      </c>
      <c r="C1000" s="30" t="s">
        <v>673</v>
      </c>
      <c r="D1000" s="30" t="s">
        <v>145</v>
      </c>
      <c r="E1000" s="30" t="s">
        <v>639</v>
      </c>
      <c r="F1000" s="32">
        <v>44835</v>
      </c>
      <c r="G1000" s="31" t="s">
        <v>611</v>
      </c>
      <c r="H1000" s="33">
        <v>890</v>
      </c>
    </row>
    <row r="1001" spans="1:8" s="34" customFormat="1">
      <c r="A1001" s="30">
        <v>360</v>
      </c>
      <c r="B1001" s="35" t="s">
        <v>674</v>
      </c>
      <c r="C1001" s="30" t="s">
        <v>675</v>
      </c>
      <c r="D1001" s="30" t="s">
        <v>145</v>
      </c>
      <c r="E1001" s="30" t="s">
        <v>639</v>
      </c>
      <c r="F1001" s="32">
        <v>44835</v>
      </c>
      <c r="G1001" s="31" t="s">
        <v>611</v>
      </c>
      <c r="H1001" s="33">
        <v>890</v>
      </c>
    </row>
    <row r="1002" spans="1:8" s="34" customFormat="1">
      <c r="A1002" s="30">
        <v>361</v>
      </c>
      <c r="B1002" s="35" t="s">
        <v>676</v>
      </c>
      <c r="C1002" s="30" t="s">
        <v>677</v>
      </c>
      <c r="D1002" s="30" t="s">
        <v>145</v>
      </c>
      <c r="E1002" s="30" t="s">
        <v>639</v>
      </c>
      <c r="F1002" s="32">
        <v>44835</v>
      </c>
      <c r="G1002" s="31" t="s">
        <v>611</v>
      </c>
      <c r="H1002" s="33">
        <v>890</v>
      </c>
    </row>
    <row r="1003" spans="1:8" s="34" customFormat="1">
      <c r="A1003" s="30">
        <v>362</v>
      </c>
      <c r="B1003" s="35" t="s">
        <v>685</v>
      </c>
      <c r="C1003" s="30" t="s">
        <v>686</v>
      </c>
      <c r="D1003" s="30" t="s">
        <v>687</v>
      </c>
      <c r="E1003" s="30" t="s">
        <v>688</v>
      </c>
      <c r="F1003" s="32">
        <v>44835</v>
      </c>
      <c r="G1003" s="30">
        <v>94</v>
      </c>
      <c r="H1003" s="33">
        <v>836.6</v>
      </c>
    </row>
    <row r="1004" spans="1:8" s="34" customFormat="1">
      <c r="A1004" s="30">
        <v>363</v>
      </c>
      <c r="B1004" s="35" t="s">
        <v>689</v>
      </c>
      <c r="C1004" s="30" t="s">
        <v>690</v>
      </c>
      <c r="D1004" s="30" t="s">
        <v>687</v>
      </c>
      <c r="E1004" s="30" t="s">
        <v>688</v>
      </c>
      <c r="F1004" s="32">
        <v>44835</v>
      </c>
      <c r="G1004" s="30">
        <v>96</v>
      </c>
      <c r="H1004" s="33">
        <v>854.4</v>
      </c>
    </row>
    <row r="1005" spans="1:8" s="34" customFormat="1">
      <c r="A1005" s="30">
        <v>364</v>
      </c>
      <c r="B1005" s="35" t="s">
        <v>691</v>
      </c>
      <c r="C1005" s="30" t="s">
        <v>1612</v>
      </c>
      <c r="D1005" s="30" t="s">
        <v>687</v>
      </c>
      <c r="E1005" s="30" t="s">
        <v>688</v>
      </c>
      <c r="F1005" s="32">
        <v>44835</v>
      </c>
      <c r="G1005" s="30">
        <v>96</v>
      </c>
      <c r="H1005" s="33">
        <v>854.4</v>
      </c>
    </row>
    <row r="1006" spans="1:8" s="34" customFormat="1">
      <c r="A1006" s="30">
        <v>365</v>
      </c>
      <c r="B1006" s="35" t="s">
        <v>693</v>
      </c>
      <c r="C1006" s="30" t="s">
        <v>1613</v>
      </c>
      <c r="D1006" s="30" t="s">
        <v>687</v>
      </c>
      <c r="E1006" s="30" t="s">
        <v>688</v>
      </c>
      <c r="F1006" s="32">
        <v>44835</v>
      </c>
      <c r="G1006" s="30">
        <v>88</v>
      </c>
      <c r="H1006" s="33">
        <v>783.2</v>
      </c>
    </row>
    <row r="1007" spans="1:8" s="34" customFormat="1">
      <c r="A1007" s="30">
        <v>366</v>
      </c>
      <c r="B1007" s="35" t="s">
        <v>697</v>
      </c>
      <c r="C1007" s="30" t="s">
        <v>698</v>
      </c>
      <c r="D1007" s="30" t="s">
        <v>687</v>
      </c>
      <c r="E1007" s="30" t="s">
        <v>699</v>
      </c>
      <c r="F1007" s="32">
        <v>44835</v>
      </c>
      <c r="G1007" s="17">
        <v>99</v>
      </c>
      <c r="H1007" s="33">
        <v>881.1</v>
      </c>
    </row>
    <row r="1008" spans="1:8" s="34" customFormat="1">
      <c r="A1008" s="30">
        <v>367</v>
      </c>
      <c r="B1008" s="35" t="s">
        <v>700</v>
      </c>
      <c r="C1008" s="30" t="s">
        <v>701</v>
      </c>
      <c r="D1008" s="30" t="s">
        <v>687</v>
      </c>
      <c r="E1008" s="30" t="s">
        <v>699</v>
      </c>
      <c r="F1008" s="32">
        <v>44835</v>
      </c>
      <c r="G1008" s="17">
        <v>97</v>
      </c>
      <c r="H1008" s="33">
        <v>863.3</v>
      </c>
    </row>
    <row r="1009" spans="1:8" s="34" customFormat="1">
      <c r="A1009" s="30">
        <v>368</v>
      </c>
      <c r="B1009" s="35" t="s">
        <v>702</v>
      </c>
      <c r="C1009" s="30" t="s">
        <v>703</v>
      </c>
      <c r="D1009" s="30" t="s">
        <v>687</v>
      </c>
      <c r="E1009" s="30" t="s">
        <v>699</v>
      </c>
      <c r="F1009" s="32">
        <v>44835</v>
      </c>
      <c r="G1009" s="17">
        <v>99</v>
      </c>
      <c r="H1009" s="33">
        <v>881.1</v>
      </c>
    </row>
    <row r="1010" spans="1:8" s="34" customFormat="1" ht="36">
      <c r="A1010" s="30">
        <v>369</v>
      </c>
      <c r="B1010" s="35" t="s">
        <v>363</v>
      </c>
      <c r="C1010" s="30" t="s">
        <v>364</v>
      </c>
      <c r="D1010" s="17" t="s">
        <v>1614</v>
      </c>
      <c r="E1010" s="17" t="s">
        <v>1615</v>
      </c>
      <c r="F1010" s="32">
        <v>44835</v>
      </c>
      <c r="G1010" s="17">
        <v>99</v>
      </c>
      <c r="H1010" s="33">
        <v>1771.1</v>
      </c>
    </row>
    <row r="1011" spans="1:8" s="34" customFormat="1">
      <c r="A1011" s="30">
        <v>370</v>
      </c>
      <c r="B1011" s="35" t="s">
        <v>704</v>
      </c>
      <c r="C1011" s="30" t="s">
        <v>705</v>
      </c>
      <c r="D1011" s="30" t="s">
        <v>687</v>
      </c>
      <c r="E1011" s="30" t="s">
        <v>699</v>
      </c>
      <c r="F1011" s="32">
        <v>44835</v>
      </c>
      <c r="G1011" s="17">
        <v>98</v>
      </c>
      <c r="H1011" s="33">
        <v>872.2</v>
      </c>
    </row>
    <row r="1012" spans="1:8" s="34" customFormat="1">
      <c r="A1012" s="30">
        <v>371</v>
      </c>
      <c r="B1012" s="35" t="s">
        <v>706</v>
      </c>
      <c r="C1012" s="30" t="s">
        <v>707</v>
      </c>
      <c r="D1012" s="30" t="s">
        <v>687</v>
      </c>
      <c r="E1012" s="30" t="s">
        <v>699</v>
      </c>
      <c r="F1012" s="32">
        <v>44835</v>
      </c>
      <c r="G1012" s="17">
        <v>99</v>
      </c>
      <c r="H1012" s="33">
        <v>881.1</v>
      </c>
    </row>
    <row r="1013" spans="1:8" s="34" customFormat="1">
      <c r="A1013" s="30">
        <v>372</v>
      </c>
      <c r="B1013" s="35" t="s">
        <v>708</v>
      </c>
      <c r="C1013" s="30" t="s">
        <v>709</v>
      </c>
      <c r="D1013" s="30" t="s">
        <v>687</v>
      </c>
      <c r="E1013" s="30" t="s">
        <v>699</v>
      </c>
      <c r="F1013" s="32">
        <v>44835</v>
      </c>
      <c r="G1013" s="17">
        <v>99</v>
      </c>
      <c r="H1013" s="33">
        <v>881.1</v>
      </c>
    </row>
    <row r="1014" spans="1:8" s="34" customFormat="1">
      <c r="A1014" s="30">
        <v>373</v>
      </c>
      <c r="B1014" s="35" t="s">
        <v>710</v>
      </c>
      <c r="C1014" s="30" t="s">
        <v>711</v>
      </c>
      <c r="D1014" s="30" t="s">
        <v>687</v>
      </c>
      <c r="E1014" s="30" t="s">
        <v>699</v>
      </c>
      <c r="F1014" s="32">
        <v>44835</v>
      </c>
      <c r="G1014" s="17">
        <v>99</v>
      </c>
      <c r="H1014" s="33">
        <v>881.1</v>
      </c>
    </row>
    <row r="1015" spans="1:8" s="34" customFormat="1">
      <c r="A1015" s="30">
        <v>374</v>
      </c>
      <c r="B1015" s="35" t="s">
        <v>712</v>
      </c>
      <c r="C1015" s="30" t="s">
        <v>713</v>
      </c>
      <c r="D1015" s="30" t="s">
        <v>687</v>
      </c>
      <c r="E1015" s="30" t="s">
        <v>699</v>
      </c>
      <c r="F1015" s="32">
        <v>44835</v>
      </c>
      <c r="G1015" s="17">
        <v>99</v>
      </c>
      <c r="H1015" s="33">
        <v>881.1</v>
      </c>
    </row>
    <row r="1016" spans="1:8" s="34" customFormat="1">
      <c r="A1016" s="30">
        <v>375</v>
      </c>
      <c r="B1016" s="35" t="s">
        <v>714</v>
      </c>
      <c r="C1016" s="30" t="s">
        <v>715</v>
      </c>
      <c r="D1016" s="30" t="s">
        <v>687</v>
      </c>
      <c r="E1016" s="30" t="s">
        <v>699</v>
      </c>
      <c r="F1016" s="32">
        <v>44835</v>
      </c>
      <c r="G1016" s="17">
        <v>99</v>
      </c>
      <c r="H1016" s="33">
        <v>881.1</v>
      </c>
    </row>
    <row r="1017" spans="1:8" s="34" customFormat="1">
      <c r="A1017" s="30">
        <v>376</v>
      </c>
      <c r="B1017" s="35" t="s">
        <v>716</v>
      </c>
      <c r="C1017" s="30" t="s">
        <v>717</v>
      </c>
      <c r="D1017" s="30" t="s">
        <v>687</v>
      </c>
      <c r="E1017" s="30" t="s">
        <v>699</v>
      </c>
      <c r="F1017" s="32">
        <v>44835</v>
      </c>
      <c r="G1017" s="17">
        <v>99</v>
      </c>
      <c r="H1017" s="33">
        <v>881.1</v>
      </c>
    </row>
    <row r="1018" spans="1:8" s="34" customFormat="1">
      <c r="A1018" s="30">
        <v>377</v>
      </c>
      <c r="B1018" s="35" t="s">
        <v>718</v>
      </c>
      <c r="C1018" s="30" t="s">
        <v>719</v>
      </c>
      <c r="D1018" s="30" t="s">
        <v>687</v>
      </c>
      <c r="E1018" s="30" t="s">
        <v>699</v>
      </c>
      <c r="F1018" s="32">
        <v>44835</v>
      </c>
      <c r="G1018" s="17">
        <v>99</v>
      </c>
      <c r="H1018" s="33">
        <v>881.1</v>
      </c>
    </row>
    <row r="1019" spans="1:8" s="34" customFormat="1">
      <c r="A1019" s="30">
        <v>378</v>
      </c>
      <c r="B1019" s="35" t="s">
        <v>720</v>
      </c>
      <c r="C1019" s="30" t="s">
        <v>721</v>
      </c>
      <c r="D1019" s="30" t="s">
        <v>687</v>
      </c>
      <c r="E1019" s="30" t="s">
        <v>699</v>
      </c>
      <c r="F1019" s="32">
        <v>44835</v>
      </c>
      <c r="G1019" s="17">
        <v>99</v>
      </c>
      <c r="H1019" s="33">
        <v>881.1</v>
      </c>
    </row>
    <row r="1020" spans="1:8" s="34" customFormat="1">
      <c r="A1020" s="30">
        <v>379</v>
      </c>
      <c r="B1020" s="35" t="s">
        <v>722</v>
      </c>
      <c r="C1020" s="30" t="s">
        <v>723</v>
      </c>
      <c r="D1020" s="30" t="s">
        <v>687</v>
      </c>
      <c r="E1020" s="30" t="s">
        <v>699</v>
      </c>
      <c r="F1020" s="32">
        <v>44835</v>
      </c>
      <c r="G1020" s="17">
        <v>99</v>
      </c>
      <c r="H1020" s="33">
        <v>881.1</v>
      </c>
    </row>
    <row r="1021" spans="1:8" s="34" customFormat="1">
      <c r="A1021" s="30">
        <v>380</v>
      </c>
      <c r="B1021" s="35" t="s">
        <v>724</v>
      </c>
      <c r="C1021" s="30" t="s">
        <v>725</v>
      </c>
      <c r="D1021" s="30" t="s">
        <v>687</v>
      </c>
      <c r="E1021" s="30" t="s">
        <v>699</v>
      </c>
      <c r="F1021" s="32">
        <v>44835</v>
      </c>
      <c r="G1021" s="30">
        <v>91</v>
      </c>
      <c r="H1021" s="33">
        <v>809.9</v>
      </c>
    </row>
    <row r="1022" spans="1:8" s="34" customFormat="1">
      <c r="A1022" s="30">
        <v>381</v>
      </c>
      <c r="B1022" s="35" t="s">
        <v>726</v>
      </c>
      <c r="C1022" s="30" t="s">
        <v>727</v>
      </c>
      <c r="D1022" s="30" t="s">
        <v>687</v>
      </c>
      <c r="E1022" s="30" t="s">
        <v>699</v>
      </c>
      <c r="F1022" s="32">
        <v>44835</v>
      </c>
      <c r="G1022" s="30">
        <v>95</v>
      </c>
      <c r="H1022" s="33">
        <v>845.5</v>
      </c>
    </row>
    <row r="1023" spans="1:8" s="34" customFormat="1">
      <c r="A1023" s="30">
        <v>382</v>
      </c>
      <c r="B1023" s="35" t="s">
        <v>728</v>
      </c>
      <c r="C1023" s="30" t="s">
        <v>729</v>
      </c>
      <c r="D1023" s="30" t="s">
        <v>687</v>
      </c>
      <c r="E1023" s="30" t="s">
        <v>699</v>
      </c>
      <c r="F1023" s="32">
        <v>44835</v>
      </c>
      <c r="G1023" s="30">
        <v>91</v>
      </c>
      <c r="H1023" s="33">
        <v>809.9</v>
      </c>
    </row>
    <row r="1024" spans="1:8" s="34" customFormat="1">
      <c r="A1024" s="30">
        <v>383</v>
      </c>
      <c r="B1024" s="35" t="s">
        <v>730</v>
      </c>
      <c r="C1024" s="30" t="s">
        <v>731</v>
      </c>
      <c r="D1024" s="30" t="s">
        <v>687</v>
      </c>
      <c r="E1024" s="30" t="s">
        <v>699</v>
      </c>
      <c r="F1024" s="32">
        <v>44835</v>
      </c>
      <c r="G1024" s="30">
        <v>91</v>
      </c>
      <c r="H1024" s="33">
        <v>809.9</v>
      </c>
    </row>
    <row r="1025" spans="1:8" s="34" customFormat="1">
      <c r="A1025" s="30">
        <v>384</v>
      </c>
      <c r="B1025" s="35" t="s">
        <v>732</v>
      </c>
      <c r="C1025" s="30" t="s">
        <v>733</v>
      </c>
      <c r="D1025" s="30" t="s">
        <v>687</v>
      </c>
      <c r="E1025" s="30" t="s">
        <v>699</v>
      </c>
      <c r="F1025" s="32">
        <v>44835</v>
      </c>
      <c r="G1025" s="30">
        <v>91</v>
      </c>
      <c r="H1025" s="33">
        <v>809.9</v>
      </c>
    </row>
    <row r="1026" spans="1:8" s="34" customFormat="1">
      <c r="A1026" s="30">
        <v>385</v>
      </c>
      <c r="B1026" s="35" t="s">
        <v>734</v>
      </c>
      <c r="C1026" s="30" t="s">
        <v>735</v>
      </c>
      <c r="D1026" s="30" t="s">
        <v>687</v>
      </c>
      <c r="E1026" s="30" t="s">
        <v>499</v>
      </c>
      <c r="F1026" s="32">
        <v>44835</v>
      </c>
      <c r="G1026" s="17">
        <v>89</v>
      </c>
      <c r="H1026" s="33">
        <v>792.1</v>
      </c>
    </row>
    <row r="1027" spans="1:8" s="34" customFormat="1">
      <c r="A1027" s="30">
        <v>386</v>
      </c>
      <c r="B1027" s="35" t="s">
        <v>736</v>
      </c>
      <c r="C1027" s="30" t="s">
        <v>737</v>
      </c>
      <c r="D1027" s="30" t="s">
        <v>687</v>
      </c>
      <c r="E1027" s="30" t="s">
        <v>499</v>
      </c>
      <c r="F1027" s="32">
        <v>44835</v>
      </c>
      <c r="G1027" s="17">
        <v>89</v>
      </c>
      <c r="H1027" s="33">
        <v>792.1</v>
      </c>
    </row>
    <row r="1028" spans="1:8" s="34" customFormat="1">
      <c r="A1028" s="30">
        <v>387</v>
      </c>
      <c r="B1028" s="35" t="s">
        <v>738</v>
      </c>
      <c r="C1028" s="30" t="s">
        <v>739</v>
      </c>
      <c r="D1028" s="30" t="s">
        <v>687</v>
      </c>
      <c r="E1028" s="30" t="s">
        <v>499</v>
      </c>
      <c r="F1028" s="32">
        <v>44835</v>
      </c>
      <c r="G1028" s="17">
        <v>92.5</v>
      </c>
      <c r="H1028" s="33">
        <v>823.25</v>
      </c>
    </row>
    <row r="1029" spans="1:8" s="34" customFormat="1">
      <c r="A1029" s="30">
        <v>388</v>
      </c>
      <c r="B1029" s="35" t="s">
        <v>740</v>
      </c>
      <c r="C1029" s="30" t="s">
        <v>741</v>
      </c>
      <c r="D1029" s="30" t="s">
        <v>687</v>
      </c>
      <c r="E1029" s="30" t="s">
        <v>499</v>
      </c>
      <c r="F1029" s="32">
        <v>44835</v>
      </c>
      <c r="G1029" s="17">
        <v>92</v>
      </c>
      <c r="H1029" s="33">
        <v>818.8</v>
      </c>
    </row>
    <row r="1030" spans="1:8" s="34" customFormat="1">
      <c r="A1030" s="30">
        <v>389</v>
      </c>
      <c r="B1030" s="35" t="s">
        <v>403</v>
      </c>
      <c r="C1030" s="30" t="s">
        <v>404</v>
      </c>
      <c r="D1030" s="30" t="s">
        <v>687</v>
      </c>
      <c r="E1030" s="30" t="s">
        <v>499</v>
      </c>
      <c r="F1030" s="32">
        <v>44835</v>
      </c>
      <c r="G1030" s="17">
        <v>90.5</v>
      </c>
      <c r="H1030" s="33">
        <v>805.45</v>
      </c>
    </row>
    <row r="1031" spans="1:8" s="34" customFormat="1">
      <c r="A1031" s="30">
        <v>390</v>
      </c>
      <c r="B1031" s="35" t="s">
        <v>742</v>
      </c>
      <c r="C1031" s="30" t="s">
        <v>1298</v>
      </c>
      <c r="D1031" s="30" t="s">
        <v>1616</v>
      </c>
      <c r="E1031" s="30" t="s">
        <v>1617</v>
      </c>
      <c r="F1031" s="30">
        <v>44835</v>
      </c>
      <c r="G1031" s="30">
        <v>90</v>
      </c>
      <c r="H1031" s="33">
        <v>1691</v>
      </c>
    </row>
    <row r="1032" spans="1:8" s="34" customFormat="1">
      <c r="A1032" s="30">
        <v>391</v>
      </c>
      <c r="B1032" s="35" t="s">
        <v>744</v>
      </c>
      <c r="C1032" s="30" t="s">
        <v>745</v>
      </c>
      <c r="D1032" s="30" t="s">
        <v>687</v>
      </c>
      <c r="E1032" s="30" t="s">
        <v>499</v>
      </c>
      <c r="F1032" s="32">
        <v>44835</v>
      </c>
      <c r="G1032" s="17">
        <v>89</v>
      </c>
      <c r="H1032" s="33">
        <v>792.1</v>
      </c>
    </row>
    <row r="1033" spans="1:8" s="34" customFormat="1">
      <c r="A1033" s="30">
        <v>392</v>
      </c>
      <c r="B1033" s="35" t="s">
        <v>746</v>
      </c>
      <c r="C1033" s="30" t="s">
        <v>747</v>
      </c>
      <c r="D1033" s="30" t="s">
        <v>687</v>
      </c>
      <c r="E1033" s="30" t="s">
        <v>748</v>
      </c>
      <c r="F1033" s="32">
        <v>44835</v>
      </c>
      <c r="G1033" s="30">
        <v>93</v>
      </c>
      <c r="H1033" s="33">
        <v>828</v>
      </c>
    </row>
    <row r="1034" spans="1:8" s="34" customFormat="1">
      <c r="A1034" s="30">
        <v>393</v>
      </c>
      <c r="B1034" s="35" t="s">
        <v>749</v>
      </c>
      <c r="C1034" s="30" t="s">
        <v>750</v>
      </c>
      <c r="D1034" s="30" t="s">
        <v>687</v>
      </c>
      <c r="E1034" s="30" t="s">
        <v>748</v>
      </c>
      <c r="F1034" s="32">
        <v>44835</v>
      </c>
      <c r="G1034" s="30">
        <v>89</v>
      </c>
      <c r="H1034" s="33">
        <v>792</v>
      </c>
    </row>
    <row r="1035" spans="1:8" s="34" customFormat="1">
      <c r="A1035" s="30">
        <v>394</v>
      </c>
      <c r="B1035" s="35" t="s">
        <v>751</v>
      </c>
      <c r="C1035" s="30" t="s">
        <v>752</v>
      </c>
      <c r="D1035" s="30" t="s">
        <v>687</v>
      </c>
      <c r="E1035" s="30" t="s">
        <v>748</v>
      </c>
      <c r="F1035" s="32">
        <v>44835</v>
      </c>
      <c r="G1035" s="41">
        <v>95</v>
      </c>
      <c r="H1035" s="33">
        <v>846</v>
      </c>
    </row>
    <row r="1036" spans="1:8" s="34" customFormat="1">
      <c r="A1036" s="30">
        <v>395</v>
      </c>
      <c r="B1036" s="35" t="s">
        <v>753</v>
      </c>
      <c r="C1036" s="30" t="s">
        <v>754</v>
      </c>
      <c r="D1036" s="30" t="s">
        <v>687</v>
      </c>
      <c r="E1036" s="30" t="s">
        <v>748</v>
      </c>
      <c r="F1036" s="32">
        <v>44835</v>
      </c>
      <c r="G1036" s="41">
        <v>96</v>
      </c>
      <c r="H1036" s="33">
        <v>854</v>
      </c>
    </row>
    <row r="1037" spans="1:8" s="34" customFormat="1">
      <c r="A1037" s="30">
        <v>396</v>
      </c>
      <c r="B1037" s="35" t="s">
        <v>755</v>
      </c>
      <c r="C1037" s="30" t="s">
        <v>756</v>
      </c>
      <c r="D1037" s="30" t="s">
        <v>687</v>
      </c>
      <c r="E1037" s="30" t="s">
        <v>499</v>
      </c>
      <c r="F1037" s="32">
        <v>44835</v>
      </c>
      <c r="G1037" s="41">
        <v>96</v>
      </c>
      <c r="H1037" s="33">
        <v>854</v>
      </c>
    </row>
    <row r="1038" spans="1:8" s="34" customFormat="1">
      <c r="A1038" s="30">
        <v>397</v>
      </c>
      <c r="B1038" s="35" t="s">
        <v>757</v>
      </c>
      <c r="C1038" s="30" t="s">
        <v>758</v>
      </c>
      <c r="D1038" s="30" t="s">
        <v>687</v>
      </c>
      <c r="E1038" s="30" t="s">
        <v>499</v>
      </c>
      <c r="F1038" s="32">
        <v>44835</v>
      </c>
      <c r="G1038" s="41">
        <v>98</v>
      </c>
      <c r="H1038" s="33">
        <v>872</v>
      </c>
    </row>
    <row r="1039" spans="1:8" s="34" customFormat="1">
      <c r="A1039" s="30">
        <v>398</v>
      </c>
      <c r="B1039" s="35" t="s">
        <v>759</v>
      </c>
      <c r="C1039" s="30" t="s">
        <v>760</v>
      </c>
      <c r="D1039" s="30" t="s">
        <v>687</v>
      </c>
      <c r="E1039" s="30" t="s">
        <v>499</v>
      </c>
      <c r="F1039" s="32">
        <v>44835</v>
      </c>
      <c r="G1039" s="41">
        <v>94</v>
      </c>
      <c r="H1039" s="33">
        <v>837</v>
      </c>
    </row>
    <row r="1040" spans="1:8" s="34" customFormat="1" ht="36">
      <c r="A1040" s="30">
        <v>399</v>
      </c>
      <c r="B1040" s="35" t="s">
        <v>1066</v>
      </c>
      <c r="C1040" s="30" t="s">
        <v>1618</v>
      </c>
      <c r="D1040" s="17" t="s">
        <v>1616</v>
      </c>
      <c r="E1040" s="17" t="s">
        <v>1617</v>
      </c>
      <c r="F1040" s="32">
        <v>44835</v>
      </c>
      <c r="G1040" s="30">
        <v>92</v>
      </c>
      <c r="H1040" s="33">
        <v>1709</v>
      </c>
    </row>
    <row r="1041" spans="1:8" s="34" customFormat="1">
      <c r="A1041" s="30">
        <v>400</v>
      </c>
      <c r="B1041" s="35" t="s">
        <v>763</v>
      </c>
      <c r="C1041" s="30" t="s">
        <v>764</v>
      </c>
      <c r="D1041" s="30" t="s">
        <v>687</v>
      </c>
      <c r="E1041" s="30" t="s">
        <v>499</v>
      </c>
      <c r="F1041" s="32">
        <v>44835</v>
      </c>
      <c r="G1041" s="30">
        <v>94</v>
      </c>
      <c r="H1041" s="33">
        <v>837</v>
      </c>
    </row>
    <row r="1042" spans="1:8" s="34" customFormat="1">
      <c r="A1042" s="30">
        <v>401</v>
      </c>
      <c r="B1042" s="35" t="s">
        <v>1211</v>
      </c>
      <c r="C1042" s="30" t="s">
        <v>1212</v>
      </c>
      <c r="D1042" s="30" t="s">
        <v>1619</v>
      </c>
      <c r="E1042" s="30" t="s">
        <v>1620</v>
      </c>
      <c r="F1042" s="32">
        <v>44835</v>
      </c>
      <c r="G1042" s="30">
        <v>94</v>
      </c>
      <c r="H1042" s="33">
        <v>2727</v>
      </c>
    </row>
    <row r="1043" spans="1:8" s="34" customFormat="1">
      <c r="A1043" s="30">
        <v>402</v>
      </c>
      <c r="B1043" s="35" t="s">
        <v>1621</v>
      </c>
      <c r="C1043" s="30" t="s">
        <v>1622</v>
      </c>
      <c r="D1043" s="30" t="s">
        <v>687</v>
      </c>
      <c r="E1043" s="30" t="s">
        <v>499</v>
      </c>
      <c r="F1043" s="32">
        <v>44835</v>
      </c>
      <c r="G1043" s="30">
        <v>92</v>
      </c>
      <c r="H1043" s="33">
        <v>819</v>
      </c>
    </row>
    <row r="1044" spans="1:8" s="34" customFormat="1">
      <c r="A1044" s="30">
        <v>403</v>
      </c>
      <c r="B1044" s="35" t="s">
        <v>767</v>
      </c>
      <c r="C1044" s="30" t="s">
        <v>768</v>
      </c>
      <c r="D1044" s="30" t="s">
        <v>687</v>
      </c>
      <c r="E1044" s="30" t="s">
        <v>499</v>
      </c>
      <c r="F1044" s="32">
        <v>44835</v>
      </c>
      <c r="G1044" s="30">
        <v>100</v>
      </c>
      <c r="H1044" s="33">
        <v>890</v>
      </c>
    </row>
    <row r="1045" spans="1:8" s="34" customFormat="1">
      <c r="A1045" s="30">
        <v>404</v>
      </c>
      <c r="B1045" s="35" t="s">
        <v>769</v>
      </c>
      <c r="C1045" s="30" t="s">
        <v>770</v>
      </c>
      <c r="D1045" s="30" t="s">
        <v>687</v>
      </c>
      <c r="E1045" s="30" t="s">
        <v>499</v>
      </c>
      <c r="F1045" s="32">
        <v>44835</v>
      </c>
      <c r="G1045" s="30">
        <v>96</v>
      </c>
      <c r="H1045" s="33">
        <v>854</v>
      </c>
    </row>
    <row r="1046" spans="1:8" s="34" customFormat="1">
      <c r="A1046" s="30">
        <v>405</v>
      </c>
      <c r="B1046" s="35" t="s">
        <v>771</v>
      </c>
      <c r="C1046" s="30" t="s">
        <v>772</v>
      </c>
      <c r="D1046" s="30" t="s">
        <v>687</v>
      </c>
      <c r="E1046" s="30" t="s">
        <v>499</v>
      </c>
      <c r="F1046" s="32">
        <v>44835</v>
      </c>
      <c r="G1046" s="30">
        <v>97</v>
      </c>
      <c r="H1046" s="33">
        <v>863</v>
      </c>
    </row>
    <row r="1047" spans="1:8" s="34" customFormat="1" ht="36">
      <c r="A1047" s="30">
        <v>406</v>
      </c>
      <c r="B1047" s="35" t="s">
        <v>773</v>
      </c>
      <c r="C1047" s="30" t="s">
        <v>774</v>
      </c>
      <c r="D1047" s="17" t="s">
        <v>1614</v>
      </c>
      <c r="E1047" s="17" t="s">
        <v>1623</v>
      </c>
      <c r="F1047" s="32">
        <v>44835</v>
      </c>
      <c r="G1047" s="30">
        <v>97</v>
      </c>
      <c r="H1047" s="33">
        <v>1575</v>
      </c>
    </row>
    <row r="1048" spans="1:8" s="34" customFormat="1">
      <c r="A1048" s="30">
        <v>407</v>
      </c>
      <c r="B1048" s="35" t="s">
        <v>777</v>
      </c>
      <c r="C1048" s="30" t="s">
        <v>778</v>
      </c>
      <c r="D1048" s="30" t="s">
        <v>687</v>
      </c>
      <c r="E1048" s="30" t="s">
        <v>499</v>
      </c>
      <c r="F1048" s="32">
        <v>44835</v>
      </c>
      <c r="G1048" s="30">
        <v>95</v>
      </c>
      <c r="H1048" s="33">
        <v>846</v>
      </c>
    </row>
    <row r="1049" spans="1:8" s="34" customFormat="1">
      <c r="A1049" s="30">
        <v>408</v>
      </c>
      <c r="B1049" s="35" t="s">
        <v>779</v>
      </c>
      <c r="C1049" s="30" t="s">
        <v>780</v>
      </c>
      <c r="D1049" s="30" t="s">
        <v>687</v>
      </c>
      <c r="E1049" s="30" t="s">
        <v>499</v>
      </c>
      <c r="F1049" s="32">
        <v>44835</v>
      </c>
      <c r="G1049" s="30">
        <v>95</v>
      </c>
      <c r="H1049" s="33">
        <v>846</v>
      </c>
    </row>
    <row r="1050" spans="1:8" s="34" customFormat="1" ht="30" customHeight="1">
      <c r="A1050" s="30">
        <v>409</v>
      </c>
      <c r="B1050" s="35" t="s">
        <v>781</v>
      </c>
      <c r="C1050" s="30" t="s">
        <v>782</v>
      </c>
      <c r="D1050" s="30" t="s">
        <v>687</v>
      </c>
      <c r="E1050" s="30" t="s">
        <v>499</v>
      </c>
      <c r="F1050" s="32">
        <v>44835</v>
      </c>
      <c r="G1050" s="30">
        <v>95</v>
      </c>
      <c r="H1050" s="33">
        <v>846</v>
      </c>
    </row>
    <row r="1051" spans="1:8" s="34" customFormat="1">
      <c r="A1051" s="30">
        <v>410</v>
      </c>
      <c r="B1051" s="35" t="s">
        <v>783</v>
      </c>
      <c r="C1051" s="30" t="s">
        <v>784</v>
      </c>
      <c r="D1051" s="30" t="s">
        <v>687</v>
      </c>
      <c r="E1051" s="30" t="s">
        <v>499</v>
      </c>
      <c r="F1051" s="32">
        <v>44835</v>
      </c>
      <c r="G1051" s="30">
        <v>95</v>
      </c>
      <c r="H1051" s="33">
        <v>846</v>
      </c>
    </row>
    <row r="1052" spans="1:8" s="34" customFormat="1" ht="36">
      <c r="A1052" s="30">
        <v>411</v>
      </c>
      <c r="B1052" s="35" t="s">
        <v>785</v>
      </c>
      <c r="C1052" s="30" t="s">
        <v>786</v>
      </c>
      <c r="D1052" s="17" t="s">
        <v>1616</v>
      </c>
      <c r="E1052" s="17" t="s">
        <v>1624</v>
      </c>
      <c r="F1052" s="32">
        <v>44835</v>
      </c>
      <c r="G1052" s="30">
        <v>97</v>
      </c>
      <c r="H1052" s="33">
        <v>1753</v>
      </c>
    </row>
    <row r="1053" spans="1:8" s="34" customFormat="1">
      <c r="A1053" s="30">
        <v>412</v>
      </c>
      <c r="B1053" s="35" t="s">
        <v>787</v>
      </c>
      <c r="C1053" s="30" t="s">
        <v>788</v>
      </c>
      <c r="D1053" s="30" t="s">
        <v>687</v>
      </c>
      <c r="E1053" s="30" t="s">
        <v>499</v>
      </c>
      <c r="F1053" s="32">
        <v>44835</v>
      </c>
      <c r="G1053" s="30">
        <v>92</v>
      </c>
      <c r="H1053" s="33">
        <v>819</v>
      </c>
    </row>
    <row r="1054" spans="1:8" s="34" customFormat="1">
      <c r="A1054" s="30">
        <v>413</v>
      </c>
      <c r="B1054" s="35" t="s">
        <v>789</v>
      </c>
      <c r="C1054" s="30" t="s">
        <v>790</v>
      </c>
      <c r="D1054" s="30" t="s">
        <v>687</v>
      </c>
      <c r="E1054" s="30" t="s">
        <v>499</v>
      </c>
      <c r="F1054" s="32">
        <v>44835</v>
      </c>
      <c r="G1054" s="30">
        <v>92</v>
      </c>
      <c r="H1054" s="33">
        <v>819</v>
      </c>
    </row>
    <row r="1055" spans="1:8" s="34" customFormat="1">
      <c r="A1055" s="30">
        <v>414</v>
      </c>
      <c r="B1055" s="35" t="s">
        <v>791</v>
      </c>
      <c r="C1055" s="30" t="s">
        <v>792</v>
      </c>
      <c r="D1055" s="30" t="s">
        <v>687</v>
      </c>
      <c r="E1055" s="30" t="s">
        <v>748</v>
      </c>
      <c r="F1055" s="32">
        <v>44835</v>
      </c>
      <c r="G1055" s="30">
        <v>96</v>
      </c>
      <c r="H1055" s="33">
        <v>854</v>
      </c>
    </row>
    <row r="1056" spans="1:8" s="34" customFormat="1">
      <c r="A1056" s="30">
        <v>415</v>
      </c>
      <c r="B1056" s="35" t="s">
        <v>793</v>
      </c>
      <c r="C1056" s="30" t="s">
        <v>794</v>
      </c>
      <c r="D1056" s="30" t="s">
        <v>687</v>
      </c>
      <c r="E1056" s="30" t="s">
        <v>748</v>
      </c>
      <c r="F1056" s="32">
        <v>44835</v>
      </c>
      <c r="G1056" s="30">
        <v>95</v>
      </c>
      <c r="H1056" s="33">
        <v>846</v>
      </c>
    </row>
    <row r="1057" spans="1:8" s="34" customFormat="1">
      <c r="A1057" s="30">
        <v>416</v>
      </c>
      <c r="B1057" s="35" t="s">
        <v>13</v>
      </c>
      <c r="C1057" s="30" t="s">
        <v>1625</v>
      </c>
      <c r="D1057" s="30" t="s">
        <v>1626</v>
      </c>
      <c r="E1057" s="30" t="s">
        <v>1627</v>
      </c>
      <c r="F1057" s="32">
        <v>44805</v>
      </c>
      <c r="G1057" s="30">
        <v>100</v>
      </c>
      <c r="H1057" s="33">
        <v>1780</v>
      </c>
    </row>
    <row r="1058" spans="1:8" s="34" customFormat="1">
      <c r="A1058" s="30">
        <v>417</v>
      </c>
      <c r="B1058" s="35" t="s">
        <v>795</v>
      </c>
      <c r="C1058" s="30" t="s">
        <v>796</v>
      </c>
      <c r="D1058" s="30" t="s">
        <v>797</v>
      </c>
      <c r="E1058" s="30" t="s">
        <v>798</v>
      </c>
      <c r="F1058" s="32">
        <v>44805</v>
      </c>
      <c r="G1058" s="30">
        <v>100</v>
      </c>
      <c r="H1058" s="33">
        <v>890</v>
      </c>
    </row>
    <row r="1059" spans="1:8" s="34" customFormat="1">
      <c r="A1059" s="30">
        <v>418</v>
      </c>
      <c r="B1059" s="35" t="s">
        <v>799</v>
      </c>
      <c r="C1059" s="30" t="s">
        <v>800</v>
      </c>
      <c r="D1059" s="30" t="s">
        <v>797</v>
      </c>
      <c r="E1059" s="30" t="s">
        <v>801</v>
      </c>
      <c r="F1059" s="32">
        <v>44805</v>
      </c>
      <c r="G1059" s="30">
        <v>100</v>
      </c>
      <c r="H1059" s="33">
        <v>890</v>
      </c>
    </row>
    <row r="1060" spans="1:8" s="34" customFormat="1">
      <c r="A1060" s="30">
        <v>419</v>
      </c>
      <c r="B1060" s="35" t="s">
        <v>802</v>
      </c>
      <c r="C1060" s="30" t="s">
        <v>803</v>
      </c>
      <c r="D1060" s="30" t="s">
        <v>184</v>
      </c>
      <c r="E1060" s="30" t="s">
        <v>681</v>
      </c>
      <c r="F1060" s="32">
        <v>44835</v>
      </c>
      <c r="G1060" s="30">
        <v>99</v>
      </c>
      <c r="H1060" s="33">
        <v>890</v>
      </c>
    </row>
    <row r="1061" spans="1:8" s="34" customFormat="1">
      <c r="A1061" s="30">
        <v>420</v>
      </c>
      <c r="B1061" s="35" t="s">
        <v>808</v>
      </c>
      <c r="C1061" s="30" t="s">
        <v>809</v>
      </c>
      <c r="D1061" s="30" t="s">
        <v>184</v>
      </c>
      <c r="E1061" s="30" t="s">
        <v>681</v>
      </c>
      <c r="F1061" s="32">
        <v>44837</v>
      </c>
      <c r="G1061" s="30">
        <v>97</v>
      </c>
      <c r="H1061" s="33">
        <v>890</v>
      </c>
    </row>
    <row r="1062" spans="1:8" s="34" customFormat="1" ht="30" customHeight="1">
      <c r="A1062" s="30">
        <v>421</v>
      </c>
      <c r="B1062" s="35" t="s">
        <v>810</v>
      </c>
      <c r="C1062" s="30" t="s">
        <v>811</v>
      </c>
      <c r="D1062" s="30" t="s">
        <v>184</v>
      </c>
      <c r="E1062" s="30" t="s">
        <v>681</v>
      </c>
      <c r="F1062" s="32">
        <v>44839</v>
      </c>
      <c r="G1062" s="30">
        <v>97</v>
      </c>
      <c r="H1062" s="33">
        <v>890</v>
      </c>
    </row>
    <row r="1063" spans="1:8" s="34" customFormat="1">
      <c r="A1063" s="30">
        <v>422</v>
      </c>
      <c r="B1063" s="35" t="s">
        <v>1628</v>
      </c>
      <c r="C1063" s="30" t="s">
        <v>1629</v>
      </c>
      <c r="D1063" s="30" t="s">
        <v>1630</v>
      </c>
      <c r="E1063" s="30" t="s">
        <v>1631</v>
      </c>
      <c r="F1063" s="32">
        <v>44743</v>
      </c>
      <c r="G1063" s="42" t="s">
        <v>611</v>
      </c>
      <c r="H1063" s="33">
        <v>100</v>
      </c>
    </row>
    <row r="1064" spans="1:8" s="34" customFormat="1">
      <c r="A1064" s="30">
        <v>423</v>
      </c>
      <c r="B1064" s="35" t="s">
        <v>819</v>
      </c>
      <c r="C1064" s="30" t="s">
        <v>1632</v>
      </c>
      <c r="D1064" s="30" t="s">
        <v>1633</v>
      </c>
      <c r="E1064" s="30" t="s">
        <v>1634</v>
      </c>
      <c r="F1064" s="32">
        <v>44835</v>
      </c>
      <c r="G1064" s="30">
        <v>100</v>
      </c>
      <c r="H1064" s="33">
        <v>540</v>
      </c>
    </row>
    <row r="1065" spans="1:8" s="34" customFormat="1">
      <c r="A1065" s="30">
        <v>424</v>
      </c>
      <c r="B1065" s="35" t="s">
        <v>823</v>
      </c>
      <c r="C1065" s="30" t="s">
        <v>824</v>
      </c>
      <c r="D1065" s="30" t="s">
        <v>1633</v>
      </c>
      <c r="E1065" s="30" t="s">
        <v>1634</v>
      </c>
      <c r="F1065" s="32">
        <v>44836</v>
      </c>
      <c r="G1065" s="42" t="s">
        <v>1635</v>
      </c>
      <c r="H1065" s="33">
        <v>360</v>
      </c>
    </row>
    <row r="1066" spans="1:8" s="34" customFormat="1">
      <c r="A1066" s="30">
        <v>425</v>
      </c>
      <c r="B1066" s="35" t="s">
        <v>825</v>
      </c>
      <c r="C1066" s="30" t="s">
        <v>826</v>
      </c>
      <c r="D1066" s="30" t="s">
        <v>1633</v>
      </c>
      <c r="E1066" s="30" t="s">
        <v>1634</v>
      </c>
      <c r="F1066" s="32">
        <v>44837</v>
      </c>
      <c r="G1066" s="42" t="s">
        <v>1635</v>
      </c>
      <c r="H1066" s="33">
        <v>682.5</v>
      </c>
    </row>
    <row r="1067" spans="1:8" s="34" customFormat="1">
      <c r="A1067" s="30">
        <v>426</v>
      </c>
      <c r="B1067" s="35" t="s">
        <v>827</v>
      </c>
      <c r="C1067" s="30" t="s">
        <v>1636</v>
      </c>
      <c r="D1067" s="30" t="s">
        <v>1633</v>
      </c>
      <c r="E1067" s="30" t="s">
        <v>1634</v>
      </c>
      <c r="F1067" s="32">
        <v>44838</v>
      </c>
      <c r="G1067" s="42" t="s">
        <v>1635</v>
      </c>
      <c r="H1067" s="33">
        <v>427.5</v>
      </c>
    </row>
    <row r="1068" spans="1:8" s="34" customFormat="1">
      <c r="A1068" s="30">
        <v>427</v>
      </c>
      <c r="B1068" s="35" t="s">
        <v>829</v>
      </c>
      <c r="C1068" s="30" t="s">
        <v>1637</v>
      </c>
      <c r="D1068" s="30" t="s">
        <v>1633</v>
      </c>
      <c r="E1068" s="30" t="s">
        <v>1634</v>
      </c>
      <c r="F1068" s="32">
        <v>44839</v>
      </c>
      <c r="G1068" s="42" t="s">
        <v>1635</v>
      </c>
      <c r="H1068" s="33">
        <v>405</v>
      </c>
    </row>
    <row r="1069" spans="1:8" s="34" customFormat="1">
      <c r="A1069" s="30">
        <v>428</v>
      </c>
      <c r="B1069" s="35" t="s">
        <v>831</v>
      </c>
      <c r="C1069" s="30" t="s">
        <v>1638</v>
      </c>
      <c r="D1069" s="30" t="s">
        <v>1633</v>
      </c>
      <c r="E1069" s="30" t="s">
        <v>1634</v>
      </c>
      <c r="F1069" s="32">
        <v>44840</v>
      </c>
      <c r="G1069" s="42" t="s">
        <v>1635</v>
      </c>
      <c r="H1069" s="33">
        <v>262.5</v>
      </c>
    </row>
    <row r="1070" spans="1:8" s="34" customFormat="1" ht="26.25" customHeight="1">
      <c r="A1070" s="30">
        <v>429</v>
      </c>
      <c r="B1070" s="35" t="s">
        <v>833</v>
      </c>
      <c r="C1070" s="30" t="s">
        <v>1639</v>
      </c>
      <c r="D1070" s="30" t="s">
        <v>1633</v>
      </c>
      <c r="E1070" s="30" t="s">
        <v>1634</v>
      </c>
      <c r="F1070" s="32">
        <v>44841</v>
      </c>
      <c r="G1070" s="42" t="s">
        <v>1635</v>
      </c>
      <c r="H1070" s="33">
        <v>382.5</v>
      </c>
    </row>
    <row r="1071" spans="1:8" s="34" customFormat="1">
      <c r="A1071" s="30">
        <v>430</v>
      </c>
      <c r="B1071" s="35" t="s">
        <v>835</v>
      </c>
      <c r="C1071" s="30" t="s">
        <v>1640</v>
      </c>
      <c r="D1071" s="30" t="s">
        <v>1641</v>
      </c>
      <c r="E1071" s="30" t="s">
        <v>1631</v>
      </c>
      <c r="F1071" s="32" t="s">
        <v>1642</v>
      </c>
      <c r="G1071" s="30">
        <v>100</v>
      </c>
      <c r="H1071" s="33">
        <v>1335</v>
      </c>
    </row>
    <row r="1072" spans="1:8" s="34" customFormat="1">
      <c r="A1072" s="30">
        <v>431</v>
      </c>
      <c r="B1072" s="35" t="s">
        <v>839</v>
      </c>
      <c r="C1072" s="30" t="s">
        <v>1643</v>
      </c>
      <c r="D1072" s="30" t="s">
        <v>1641</v>
      </c>
      <c r="E1072" s="30" t="s">
        <v>1631</v>
      </c>
      <c r="F1072" s="32" t="s">
        <v>1642</v>
      </c>
      <c r="G1072" s="30">
        <v>100</v>
      </c>
      <c r="H1072" s="33">
        <v>1335</v>
      </c>
    </row>
    <row r="1073" spans="1:8" s="34" customFormat="1">
      <c r="A1073" s="30">
        <v>432</v>
      </c>
      <c r="B1073" s="35" t="s">
        <v>841</v>
      </c>
      <c r="C1073" s="30" t="s">
        <v>842</v>
      </c>
      <c r="D1073" s="30" t="s">
        <v>194</v>
      </c>
      <c r="E1073" s="30" t="s">
        <v>843</v>
      </c>
      <c r="F1073" s="32">
        <v>44835</v>
      </c>
      <c r="G1073" s="30">
        <v>100</v>
      </c>
      <c r="H1073" s="33">
        <v>890</v>
      </c>
    </row>
    <row r="1074" spans="1:8" s="34" customFormat="1">
      <c r="A1074" s="30">
        <v>433</v>
      </c>
      <c r="B1074" s="35" t="s">
        <v>844</v>
      </c>
      <c r="C1074" s="30" t="s">
        <v>845</v>
      </c>
      <c r="D1074" s="30" t="s">
        <v>194</v>
      </c>
      <c r="E1074" s="30" t="s">
        <v>843</v>
      </c>
      <c r="F1074" s="32">
        <v>44835</v>
      </c>
      <c r="G1074" s="30">
        <v>100</v>
      </c>
      <c r="H1074" s="33">
        <v>890</v>
      </c>
    </row>
    <row r="1075" spans="1:8" s="34" customFormat="1">
      <c r="A1075" s="30">
        <v>434</v>
      </c>
      <c r="B1075" s="35" t="s">
        <v>846</v>
      </c>
      <c r="C1075" s="30" t="s">
        <v>847</v>
      </c>
      <c r="D1075" s="30" t="s">
        <v>194</v>
      </c>
      <c r="E1075" s="30" t="s">
        <v>843</v>
      </c>
      <c r="F1075" s="32">
        <v>44835</v>
      </c>
      <c r="G1075" s="30">
        <v>100</v>
      </c>
      <c r="H1075" s="33">
        <v>890</v>
      </c>
    </row>
    <row r="1076" spans="1:8" s="34" customFormat="1">
      <c r="A1076" s="30">
        <v>435</v>
      </c>
      <c r="B1076" s="35" t="s">
        <v>848</v>
      </c>
      <c r="C1076" s="30" t="s">
        <v>849</v>
      </c>
      <c r="D1076" s="30" t="s">
        <v>194</v>
      </c>
      <c r="E1076" s="30" t="s">
        <v>843</v>
      </c>
      <c r="F1076" s="32">
        <v>44835</v>
      </c>
      <c r="G1076" s="30">
        <v>100</v>
      </c>
      <c r="H1076" s="33">
        <v>890</v>
      </c>
    </row>
    <row r="1077" spans="1:8" s="34" customFormat="1">
      <c r="A1077" s="30">
        <v>436</v>
      </c>
      <c r="B1077" s="35" t="s">
        <v>850</v>
      </c>
      <c r="C1077" s="30" t="s">
        <v>851</v>
      </c>
      <c r="D1077" s="30" t="s">
        <v>194</v>
      </c>
      <c r="E1077" s="30" t="s">
        <v>843</v>
      </c>
      <c r="F1077" s="32">
        <v>44835</v>
      </c>
      <c r="G1077" s="30">
        <v>100</v>
      </c>
      <c r="H1077" s="33">
        <v>890</v>
      </c>
    </row>
    <row r="1078" spans="1:8" s="34" customFormat="1">
      <c r="A1078" s="30">
        <v>437</v>
      </c>
      <c r="B1078" s="35" t="s">
        <v>852</v>
      </c>
      <c r="C1078" s="30" t="s">
        <v>853</v>
      </c>
      <c r="D1078" s="30" t="s">
        <v>194</v>
      </c>
      <c r="E1078" s="30" t="s">
        <v>843</v>
      </c>
      <c r="F1078" s="32">
        <v>44835</v>
      </c>
      <c r="G1078" s="30">
        <v>100</v>
      </c>
      <c r="H1078" s="33">
        <v>890</v>
      </c>
    </row>
    <row r="1079" spans="1:8" s="34" customFormat="1">
      <c r="A1079" s="30">
        <v>438</v>
      </c>
      <c r="B1079" s="35" t="s">
        <v>854</v>
      </c>
      <c r="C1079" s="30" t="s">
        <v>855</v>
      </c>
      <c r="D1079" s="30" t="s">
        <v>194</v>
      </c>
      <c r="E1079" s="30" t="s">
        <v>843</v>
      </c>
      <c r="F1079" s="32">
        <v>44835</v>
      </c>
      <c r="G1079" s="30">
        <v>100</v>
      </c>
      <c r="H1079" s="33">
        <v>890</v>
      </c>
    </row>
    <row r="1080" spans="1:8" s="34" customFormat="1">
      <c r="A1080" s="30">
        <v>439</v>
      </c>
      <c r="B1080" s="35" t="s">
        <v>856</v>
      </c>
      <c r="C1080" s="30" t="s">
        <v>857</v>
      </c>
      <c r="D1080" s="30" t="s">
        <v>194</v>
      </c>
      <c r="E1080" s="30" t="s">
        <v>843</v>
      </c>
      <c r="F1080" s="32">
        <v>44835</v>
      </c>
      <c r="G1080" s="30">
        <v>100</v>
      </c>
      <c r="H1080" s="33">
        <v>890</v>
      </c>
    </row>
    <row r="1081" spans="1:8" s="34" customFormat="1">
      <c r="A1081" s="30">
        <v>440</v>
      </c>
      <c r="B1081" s="35" t="s">
        <v>858</v>
      </c>
      <c r="C1081" s="30" t="s">
        <v>859</v>
      </c>
      <c r="D1081" s="30" t="s">
        <v>194</v>
      </c>
      <c r="E1081" s="30" t="s">
        <v>843</v>
      </c>
      <c r="F1081" s="32">
        <v>44835</v>
      </c>
      <c r="G1081" s="30">
        <v>100</v>
      </c>
      <c r="H1081" s="33">
        <v>890</v>
      </c>
    </row>
    <row r="1082" spans="1:8" s="34" customFormat="1">
      <c r="A1082" s="30">
        <v>441</v>
      </c>
      <c r="B1082" s="35" t="s">
        <v>860</v>
      </c>
      <c r="C1082" s="30" t="s">
        <v>861</v>
      </c>
      <c r="D1082" s="30" t="s">
        <v>194</v>
      </c>
      <c r="E1082" s="30" t="s">
        <v>843</v>
      </c>
      <c r="F1082" s="32">
        <v>44835</v>
      </c>
      <c r="G1082" s="30">
        <v>100</v>
      </c>
      <c r="H1082" s="33">
        <v>890</v>
      </c>
    </row>
    <row r="1083" spans="1:8" s="34" customFormat="1">
      <c r="A1083" s="30">
        <v>442</v>
      </c>
      <c r="B1083" s="35" t="s">
        <v>862</v>
      </c>
      <c r="C1083" s="30" t="s">
        <v>863</v>
      </c>
      <c r="D1083" s="30" t="s">
        <v>194</v>
      </c>
      <c r="E1083" s="30" t="s">
        <v>843</v>
      </c>
      <c r="F1083" s="32">
        <v>44835</v>
      </c>
      <c r="G1083" s="30">
        <v>100</v>
      </c>
      <c r="H1083" s="33">
        <v>890</v>
      </c>
    </row>
    <row r="1084" spans="1:8" s="34" customFormat="1">
      <c r="A1084" s="30">
        <v>443</v>
      </c>
      <c r="B1084" s="35" t="s">
        <v>864</v>
      </c>
      <c r="C1084" s="30" t="s">
        <v>865</v>
      </c>
      <c r="D1084" s="30" t="s">
        <v>194</v>
      </c>
      <c r="E1084" s="30" t="s">
        <v>843</v>
      </c>
      <c r="F1084" s="32">
        <v>44835</v>
      </c>
      <c r="G1084" s="30">
        <v>100</v>
      </c>
      <c r="H1084" s="33">
        <v>890</v>
      </c>
    </row>
    <row r="1085" spans="1:8" s="34" customFormat="1">
      <c r="A1085" s="30">
        <v>444</v>
      </c>
      <c r="B1085" s="35" t="s">
        <v>868</v>
      </c>
      <c r="C1085" s="30" t="s">
        <v>869</v>
      </c>
      <c r="D1085" s="30" t="s">
        <v>194</v>
      </c>
      <c r="E1085" s="30" t="s">
        <v>843</v>
      </c>
      <c r="F1085" s="32">
        <v>44835</v>
      </c>
      <c r="G1085" s="30">
        <v>100</v>
      </c>
      <c r="H1085" s="33">
        <v>890</v>
      </c>
    </row>
    <row r="1086" spans="1:8" s="34" customFormat="1">
      <c r="A1086" s="30">
        <v>445</v>
      </c>
      <c r="B1086" s="35" t="s">
        <v>870</v>
      </c>
      <c r="C1086" s="30" t="s">
        <v>871</v>
      </c>
      <c r="D1086" s="30" t="s">
        <v>194</v>
      </c>
      <c r="E1086" s="30" t="s">
        <v>843</v>
      </c>
      <c r="F1086" s="32">
        <v>44835</v>
      </c>
      <c r="G1086" s="30">
        <v>100</v>
      </c>
      <c r="H1086" s="33">
        <v>890</v>
      </c>
    </row>
    <row r="1087" spans="1:8" s="34" customFormat="1">
      <c r="A1087" s="30">
        <v>446</v>
      </c>
      <c r="B1087" s="35" t="s">
        <v>1644</v>
      </c>
      <c r="C1087" s="30" t="s">
        <v>1645</v>
      </c>
      <c r="D1087" s="30" t="s">
        <v>194</v>
      </c>
      <c r="E1087" s="30" t="s">
        <v>843</v>
      </c>
      <c r="F1087" s="32">
        <v>44835</v>
      </c>
      <c r="G1087" s="30">
        <v>100</v>
      </c>
      <c r="H1087" s="33">
        <v>890</v>
      </c>
    </row>
    <row r="1088" spans="1:8" s="34" customFormat="1">
      <c r="A1088" s="30">
        <v>447</v>
      </c>
      <c r="B1088" s="35" t="s">
        <v>872</v>
      </c>
      <c r="C1088" s="30" t="s">
        <v>873</v>
      </c>
      <c r="D1088" s="30" t="s">
        <v>194</v>
      </c>
      <c r="E1088" s="30" t="s">
        <v>843</v>
      </c>
      <c r="F1088" s="32">
        <v>44835</v>
      </c>
      <c r="G1088" s="30">
        <v>100</v>
      </c>
      <c r="H1088" s="33">
        <v>890</v>
      </c>
    </row>
    <row r="1089" spans="1:8" s="34" customFormat="1">
      <c r="A1089" s="30">
        <v>448</v>
      </c>
      <c r="B1089" s="35" t="s">
        <v>874</v>
      </c>
      <c r="C1089" s="30" t="s">
        <v>875</v>
      </c>
      <c r="D1089" s="30" t="s">
        <v>194</v>
      </c>
      <c r="E1089" s="30" t="s">
        <v>843</v>
      </c>
      <c r="F1089" s="32">
        <v>44835</v>
      </c>
      <c r="G1089" s="30">
        <v>100</v>
      </c>
      <c r="H1089" s="33">
        <v>890</v>
      </c>
    </row>
    <row r="1090" spans="1:8" s="34" customFormat="1">
      <c r="A1090" s="30">
        <v>449</v>
      </c>
      <c r="B1090" s="35" t="s">
        <v>876</v>
      </c>
      <c r="C1090" s="30" t="s">
        <v>877</v>
      </c>
      <c r="D1090" s="30" t="s">
        <v>194</v>
      </c>
      <c r="E1090" s="30" t="s">
        <v>843</v>
      </c>
      <c r="F1090" s="32">
        <v>44835</v>
      </c>
      <c r="G1090" s="30">
        <v>100</v>
      </c>
      <c r="H1090" s="33">
        <v>890</v>
      </c>
    </row>
    <row r="1091" spans="1:8" s="34" customFormat="1">
      <c r="A1091" s="30">
        <v>450</v>
      </c>
      <c r="B1091" s="35" t="s">
        <v>878</v>
      </c>
      <c r="C1091" s="30" t="s">
        <v>879</v>
      </c>
      <c r="D1091" s="30" t="s">
        <v>194</v>
      </c>
      <c r="E1091" s="30" t="s">
        <v>843</v>
      </c>
      <c r="F1091" s="32">
        <v>44835</v>
      </c>
      <c r="G1091" s="30">
        <v>100</v>
      </c>
      <c r="H1091" s="33">
        <v>890</v>
      </c>
    </row>
    <row r="1092" spans="1:8" s="34" customFormat="1">
      <c r="A1092" s="30">
        <v>451</v>
      </c>
      <c r="B1092" s="35" t="s">
        <v>880</v>
      </c>
      <c r="C1092" s="30" t="s">
        <v>881</v>
      </c>
      <c r="D1092" s="30" t="s">
        <v>194</v>
      </c>
      <c r="E1092" s="30" t="s">
        <v>843</v>
      </c>
      <c r="F1092" s="32">
        <v>44835</v>
      </c>
      <c r="G1092" s="30">
        <v>100</v>
      </c>
      <c r="H1092" s="33">
        <v>890</v>
      </c>
    </row>
    <row r="1093" spans="1:8" s="34" customFormat="1">
      <c r="A1093" s="30">
        <v>452</v>
      </c>
      <c r="B1093" s="35" t="s">
        <v>882</v>
      </c>
      <c r="C1093" s="30" t="s">
        <v>883</v>
      </c>
      <c r="D1093" s="30" t="s">
        <v>194</v>
      </c>
      <c r="E1093" s="30" t="s">
        <v>843</v>
      </c>
      <c r="F1093" s="32">
        <v>44835</v>
      </c>
      <c r="G1093" s="30">
        <v>100</v>
      </c>
      <c r="H1093" s="33">
        <v>890</v>
      </c>
    </row>
    <row r="1094" spans="1:8" s="34" customFormat="1">
      <c r="A1094" s="30">
        <v>453</v>
      </c>
      <c r="B1094" s="35" t="s">
        <v>884</v>
      </c>
      <c r="C1094" s="30" t="s">
        <v>885</v>
      </c>
      <c r="D1094" s="30" t="s">
        <v>194</v>
      </c>
      <c r="E1094" s="30" t="s">
        <v>843</v>
      </c>
      <c r="F1094" s="32">
        <v>44835</v>
      </c>
      <c r="G1094" s="30">
        <v>100</v>
      </c>
      <c r="H1094" s="33">
        <v>890</v>
      </c>
    </row>
    <row r="1095" spans="1:8" s="34" customFormat="1">
      <c r="A1095" s="30">
        <v>454</v>
      </c>
      <c r="B1095" s="35" t="s">
        <v>886</v>
      </c>
      <c r="C1095" s="30" t="s">
        <v>887</v>
      </c>
      <c r="D1095" s="30" t="s">
        <v>194</v>
      </c>
      <c r="E1095" s="30" t="s">
        <v>843</v>
      </c>
      <c r="F1095" s="32">
        <v>44835</v>
      </c>
      <c r="G1095" s="30">
        <v>100</v>
      </c>
      <c r="H1095" s="33">
        <v>890</v>
      </c>
    </row>
    <row r="1096" spans="1:8" s="34" customFormat="1">
      <c r="A1096" s="30">
        <v>455</v>
      </c>
      <c r="B1096" s="35" t="s">
        <v>888</v>
      </c>
      <c r="C1096" s="30" t="s">
        <v>889</v>
      </c>
      <c r="D1096" s="30" t="s">
        <v>194</v>
      </c>
      <c r="E1096" s="30" t="s">
        <v>843</v>
      </c>
      <c r="F1096" s="32">
        <v>44835</v>
      </c>
      <c r="G1096" s="30">
        <v>100</v>
      </c>
      <c r="H1096" s="33">
        <v>890</v>
      </c>
    </row>
    <row r="1097" spans="1:8" s="34" customFormat="1">
      <c r="A1097" s="30">
        <v>456</v>
      </c>
      <c r="B1097" s="35" t="s">
        <v>890</v>
      </c>
      <c r="C1097" s="30" t="s">
        <v>891</v>
      </c>
      <c r="D1097" s="30" t="s">
        <v>194</v>
      </c>
      <c r="E1097" s="30" t="s">
        <v>892</v>
      </c>
      <c r="F1097" s="32">
        <v>44835</v>
      </c>
      <c r="G1097" s="30">
        <v>100</v>
      </c>
      <c r="H1097" s="33">
        <v>650</v>
      </c>
    </row>
    <row r="1098" spans="1:8" s="34" customFormat="1">
      <c r="A1098" s="30">
        <v>457</v>
      </c>
      <c r="B1098" s="35" t="s">
        <v>893</v>
      </c>
      <c r="C1098" s="30" t="s">
        <v>894</v>
      </c>
      <c r="D1098" s="30" t="s">
        <v>194</v>
      </c>
      <c r="E1098" s="30" t="s">
        <v>892</v>
      </c>
      <c r="F1098" s="32">
        <v>44835</v>
      </c>
      <c r="G1098" s="30">
        <v>100</v>
      </c>
      <c r="H1098" s="33">
        <v>600</v>
      </c>
    </row>
    <row r="1099" spans="1:8" s="34" customFormat="1">
      <c r="A1099" s="30">
        <v>458</v>
      </c>
      <c r="B1099" s="35" t="s">
        <v>908</v>
      </c>
      <c r="C1099" s="30" t="s">
        <v>909</v>
      </c>
      <c r="D1099" s="30" t="s">
        <v>194</v>
      </c>
      <c r="E1099" s="30" t="s">
        <v>843</v>
      </c>
      <c r="F1099" s="32">
        <v>44835</v>
      </c>
      <c r="G1099" s="30">
        <v>100</v>
      </c>
      <c r="H1099" s="33">
        <v>890</v>
      </c>
    </row>
    <row r="1100" spans="1:8" s="34" customFormat="1" ht="30" customHeight="1">
      <c r="A1100" s="30">
        <v>459</v>
      </c>
      <c r="B1100" s="35" t="s">
        <v>1646</v>
      </c>
      <c r="C1100" s="30" t="s">
        <v>1647</v>
      </c>
      <c r="D1100" s="30" t="s">
        <v>194</v>
      </c>
      <c r="E1100" s="30" t="s">
        <v>843</v>
      </c>
      <c r="F1100" s="32">
        <v>44835</v>
      </c>
      <c r="G1100" s="30">
        <v>100</v>
      </c>
      <c r="H1100" s="33">
        <v>890</v>
      </c>
    </row>
    <row r="1101" spans="1:8" s="34" customFormat="1">
      <c r="A1101" s="30">
        <v>460</v>
      </c>
      <c r="B1101" s="35" t="s">
        <v>1648</v>
      </c>
      <c r="C1101" s="30" t="s">
        <v>1649</v>
      </c>
      <c r="D1101" s="30" t="s">
        <v>194</v>
      </c>
      <c r="E1101" s="30" t="s">
        <v>843</v>
      </c>
      <c r="F1101" s="32">
        <v>44835</v>
      </c>
      <c r="G1101" s="30">
        <v>100</v>
      </c>
      <c r="H1101" s="33">
        <v>900</v>
      </c>
    </row>
    <row r="1102" spans="1:8" s="34" customFormat="1" ht="24">
      <c r="A1102" s="30">
        <v>461</v>
      </c>
      <c r="B1102" s="35" t="s">
        <v>1465</v>
      </c>
      <c r="C1102" s="30" t="s">
        <v>1650</v>
      </c>
      <c r="D1102" s="17" t="s">
        <v>189</v>
      </c>
      <c r="E1102" s="17" t="s">
        <v>1651</v>
      </c>
      <c r="F1102" s="38">
        <v>44835</v>
      </c>
      <c r="G1102" s="17">
        <v>100</v>
      </c>
      <c r="H1102" s="21">
        <v>2492</v>
      </c>
    </row>
    <row r="1103" spans="1:8" s="34" customFormat="1">
      <c r="A1103" s="30">
        <v>462</v>
      </c>
      <c r="B1103" s="35" t="s">
        <v>1470</v>
      </c>
      <c r="C1103" s="30" t="s">
        <v>1471</v>
      </c>
      <c r="D1103" s="17" t="s">
        <v>189</v>
      </c>
      <c r="E1103" s="17" t="s">
        <v>1652</v>
      </c>
      <c r="F1103" s="38">
        <v>44835</v>
      </c>
      <c r="G1103" s="17">
        <v>100</v>
      </c>
      <c r="H1103" s="21">
        <v>60</v>
      </c>
    </row>
    <row r="1104" spans="1:8" s="34" customFormat="1">
      <c r="A1104" s="30">
        <v>463</v>
      </c>
      <c r="B1104" s="35" t="s">
        <v>1468</v>
      </c>
      <c r="C1104" s="30" t="s">
        <v>1469</v>
      </c>
      <c r="D1104" s="17" t="s">
        <v>189</v>
      </c>
      <c r="E1104" s="17" t="s">
        <v>1652</v>
      </c>
      <c r="F1104" s="38">
        <v>44835</v>
      </c>
      <c r="G1104" s="17">
        <v>100</v>
      </c>
      <c r="H1104" s="21">
        <v>1930</v>
      </c>
    </row>
    <row r="1105" spans="1:8" s="34" customFormat="1">
      <c r="A1105" s="30">
        <v>464</v>
      </c>
      <c r="B1105" s="35" t="s">
        <v>912</v>
      </c>
      <c r="C1105" s="30" t="s">
        <v>1653</v>
      </c>
      <c r="D1105" s="30" t="s">
        <v>914</v>
      </c>
      <c r="E1105" s="30" t="s">
        <v>915</v>
      </c>
      <c r="F1105" s="30" t="s">
        <v>1654</v>
      </c>
      <c r="G1105" s="30">
        <v>100</v>
      </c>
      <c r="H1105" s="33">
        <v>890</v>
      </c>
    </row>
    <row r="1106" spans="1:8" s="34" customFormat="1">
      <c r="A1106" s="30">
        <v>465</v>
      </c>
      <c r="B1106" s="35" t="s">
        <v>917</v>
      </c>
      <c r="C1106" s="30" t="s">
        <v>918</v>
      </c>
      <c r="D1106" s="30" t="s">
        <v>914</v>
      </c>
      <c r="E1106" s="30" t="s">
        <v>915</v>
      </c>
      <c r="F1106" s="30" t="s">
        <v>1654</v>
      </c>
      <c r="G1106" s="30">
        <v>100</v>
      </c>
      <c r="H1106" s="33">
        <v>890</v>
      </c>
    </row>
    <row r="1107" spans="1:8" s="34" customFormat="1">
      <c r="A1107" s="30">
        <v>466</v>
      </c>
      <c r="B1107" s="35" t="s">
        <v>919</v>
      </c>
      <c r="C1107" s="30" t="s">
        <v>920</v>
      </c>
      <c r="D1107" s="30" t="s">
        <v>914</v>
      </c>
      <c r="E1107" s="30" t="s">
        <v>915</v>
      </c>
      <c r="F1107" s="30" t="s">
        <v>1654</v>
      </c>
      <c r="G1107" s="30">
        <v>100</v>
      </c>
      <c r="H1107" s="33">
        <v>890</v>
      </c>
    </row>
    <row r="1108" spans="1:8" s="34" customFormat="1">
      <c r="A1108" s="30">
        <v>467</v>
      </c>
      <c r="B1108" s="35" t="s">
        <v>921</v>
      </c>
      <c r="C1108" s="30" t="s">
        <v>922</v>
      </c>
      <c r="D1108" s="30" t="s">
        <v>914</v>
      </c>
      <c r="E1108" s="30" t="s">
        <v>915</v>
      </c>
      <c r="F1108" s="30" t="s">
        <v>1654</v>
      </c>
      <c r="G1108" s="30">
        <v>100</v>
      </c>
      <c r="H1108" s="33">
        <v>890</v>
      </c>
    </row>
    <row r="1109" spans="1:8" s="34" customFormat="1">
      <c r="A1109" s="30">
        <v>468</v>
      </c>
      <c r="B1109" s="35" t="s">
        <v>925</v>
      </c>
      <c r="C1109" s="30" t="s">
        <v>926</v>
      </c>
      <c r="D1109" s="30" t="s">
        <v>914</v>
      </c>
      <c r="E1109" s="30" t="s">
        <v>915</v>
      </c>
      <c r="F1109" s="30" t="s">
        <v>1654</v>
      </c>
      <c r="G1109" s="30">
        <v>100</v>
      </c>
      <c r="H1109" s="33">
        <v>890</v>
      </c>
    </row>
    <row r="1110" spans="1:8" s="34" customFormat="1">
      <c r="A1110" s="30">
        <v>469</v>
      </c>
      <c r="B1110" s="35" t="s">
        <v>929</v>
      </c>
      <c r="C1110" s="30" t="s">
        <v>930</v>
      </c>
      <c r="D1110" s="30" t="s">
        <v>914</v>
      </c>
      <c r="E1110" s="30" t="s">
        <v>915</v>
      </c>
      <c r="F1110" s="30" t="s">
        <v>1654</v>
      </c>
      <c r="G1110" s="30">
        <v>100</v>
      </c>
      <c r="H1110" s="33">
        <v>890</v>
      </c>
    </row>
    <row r="1111" spans="1:8" s="34" customFormat="1">
      <c r="A1111" s="30">
        <v>470</v>
      </c>
      <c r="B1111" s="35" t="s">
        <v>931</v>
      </c>
      <c r="C1111" s="30" t="s">
        <v>1655</v>
      </c>
      <c r="D1111" s="30" t="s">
        <v>914</v>
      </c>
      <c r="E1111" s="30" t="s">
        <v>915</v>
      </c>
      <c r="F1111" s="30" t="s">
        <v>1654</v>
      </c>
      <c r="G1111" s="30">
        <v>100</v>
      </c>
      <c r="H1111" s="33">
        <v>890</v>
      </c>
    </row>
    <row r="1112" spans="1:8" s="34" customFormat="1">
      <c r="A1112" s="30">
        <v>471</v>
      </c>
      <c r="B1112" s="35" t="s">
        <v>933</v>
      </c>
      <c r="C1112" s="30" t="s">
        <v>1656</v>
      </c>
      <c r="D1112" s="30" t="s">
        <v>914</v>
      </c>
      <c r="E1112" s="30" t="s">
        <v>915</v>
      </c>
      <c r="F1112" s="30" t="s">
        <v>1654</v>
      </c>
      <c r="G1112" s="30">
        <v>100</v>
      </c>
      <c r="H1112" s="33">
        <v>890</v>
      </c>
    </row>
    <row r="1113" spans="1:8" s="34" customFormat="1">
      <c r="A1113" s="30">
        <v>472</v>
      </c>
      <c r="B1113" s="35" t="s">
        <v>935</v>
      </c>
      <c r="C1113" s="30" t="s">
        <v>1657</v>
      </c>
      <c r="D1113" s="30" t="s">
        <v>914</v>
      </c>
      <c r="E1113" s="30" t="s">
        <v>915</v>
      </c>
      <c r="F1113" s="30" t="s">
        <v>1654</v>
      </c>
      <c r="G1113" s="30">
        <v>100</v>
      </c>
      <c r="H1113" s="33">
        <v>890</v>
      </c>
    </row>
    <row r="1114" spans="1:8" s="34" customFormat="1">
      <c r="A1114" s="30">
        <v>473</v>
      </c>
      <c r="B1114" s="35" t="s">
        <v>939</v>
      </c>
      <c r="C1114" s="30" t="s">
        <v>1658</v>
      </c>
      <c r="D1114" s="30" t="s">
        <v>1659</v>
      </c>
      <c r="E1114" s="30" t="s">
        <v>915</v>
      </c>
      <c r="F1114" s="30" t="s">
        <v>1654</v>
      </c>
      <c r="G1114" s="30">
        <v>100</v>
      </c>
      <c r="H1114" s="33">
        <v>890</v>
      </c>
    </row>
    <row r="1115" spans="1:8" s="34" customFormat="1">
      <c r="A1115" s="30">
        <v>474</v>
      </c>
      <c r="B1115" s="35" t="s">
        <v>1660</v>
      </c>
      <c r="C1115" s="30" t="s">
        <v>1661</v>
      </c>
      <c r="D1115" s="30" t="s">
        <v>914</v>
      </c>
      <c r="E1115" s="30" t="s">
        <v>915</v>
      </c>
      <c r="F1115" s="30" t="s">
        <v>1654</v>
      </c>
      <c r="G1115" s="30">
        <v>100</v>
      </c>
      <c r="H1115" s="33">
        <v>890</v>
      </c>
    </row>
    <row r="1116" spans="1:8" s="34" customFormat="1">
      <c r="A1116" s="30">
        <v>475</v>
      </c>
      <c r="B1116" s="35" t="s">
        <v>1662</v>
      </c>
      <c r="C1116" s="30" t="s">
        <v>1663</v>
      </c>
      <c r="D1116" s="30" t="s">
        <v>914</v>
      </c>
      <c r="E1116" s="30" t="s">
        <v>915</v>
      </c>
      <c r="F1116" s="30" t="s">
        <v>1654</v>
      </c>
      <c r="G1116" s="30">
        <v>100</v>
      </c>
      <c r="H1116" s="33">
        <v>890</v>
      </c>
    </row>
    <row r="1117" spans="1:8" s="34" customFormat="1">
      <c r="A1117" s="30">
        <v>476</v>
      </c>
      <c r="B1117" s="35" t="s">
        <v>1478</v>
      </c>
      <c r="C1117" s="30" t="s">
        <v>1664</v>
      </c>
      <c r="D1117" s="30" t="s">
        <v>1665</v>
      </c>
      <c r="E1117" s="30" t="s">
        <v>1666</v>
      </c>
      <c r="F1117" s="32">
        <v>44835</v>
      </c>
      <c r="G1117" s="30">
        <v>100</v>
      </c>
      <c r="H1117" s="33">
        <v>890</v>
      </c>
    </row>
    <row r="1118" spans="1:8" s="34" customFormat="1" ht="30" customHeight="1">
      <c r="A1118" s="30">
        <v>477</v>
      </c>
      <c r="B1118" s="35" t="s">
        <v>1482</v>
      </c>
      <c r="C1118" s="30" t="s">
        <v>1483</v>
      </c>
      <c r="D1118" s="30" t="s">
        <v>1665</v>
      </c>
      <c r="E1118" s="30" t="s">
        <v>1666</v>
      </c>
      <c r="F1118" s="32">
        <v>44835</v>
      </c>
      <c r="G1118" s="30">
        <v>100</v>
      </c>
      <c r="H1118" s="33">
        <v>890</v>
      </c>
    </row>
    <row r="1119" spans="1:8" s="34" customFormat="1">
      <c r="A1119" s="30">
        <v>478</v>
      </c>
      <c r="B1119" s="35" t="s">
        <v>964</v>
      </c>
      <c r="C1119" s="30" t="s">
        <v>965</v>
      </c>
      <c r="D1119" s="30" t="s">
        <v>966</v>
      </c>
      <c r="E1119" s="30" t="s">
        <v>967</v>
      </c>
      <c r="F1119" s="32" t="s">
        <v>1521</v>
      </c>
      <c r="G1119" s="30">
        <v>100</v>
      </c>
      <c r="H1119" s="33">
        <v>890</v>
      </c>
    </row>
    <row r="1120" spans="1:8" s="34" customFormat="1">
      <c r="A1120" s="30">
        <v>479</v>
      </c>
      <c r="B1120" s="35" t="s">
        <v>969</v>
      </c>
      <c r="C1120" s="30" t="s">
        <v>970</v>
      </c>
      <c r="D1120" s="30" t="s">
        <v>966</v>
      </c>
      <c r="E1120" s="30" t="s">
        <v>967</v>
      </c>
      <c r="F1120" s="32" t="s">
        <v>1521</v>
      </c>
      <c r="G1120" s="30">
        <v>100</v>
      </c>
      <c r="H1120" s="33">
        <v>890</v>
      </c>
    </row>
    <row r="1121" spans="1:8" s="34" customFormat="1">
      <c r="A1121" s="30">
        <v>480</v>
      </c>
      <c r="B1121" s="35" t="s">
        <v>1667</v>
      </c>
      <c r="C1121" s="30" t="s">
        <v>1668</v>
      </c>
      <c r="D1121" s="30" t="s">
        <v>966</v>
      </c>
      <c r="E1121" s="30" t="s">
        <v>973</v>
      </c>
      <c r="F1121" s="32" t="s">
        <v>1521</v>
      </c>
      <c r="G1121" s="30">
        <v>100</v>
      </c>
      <c r="H1121" s="33">
        <v>445</v>
      </c>
    </row>
    <row r="1122" spans="1:8" s="34" customFormat="1">
      <c r="A1122" s="30">
        <v>481</v>
      </c>
      <c r="B1122" s="35" t="s">
        <v>1669</v>
      </c>
      <c r="C1122" s="30" t="s">
        <v>1670</v>
      </c>
      <c r="D1122" s="30" t="s">
        <v>966</v>
      </c>
      <c r="E1122" s="30" t="s">
        <v>973</v>
      </c>
      <c r="F1122" s="32" t="s">
        <v>1521</v>
      </c>
      <c r="G1122" s="30">
        <v>100</v>
      </c>
      <c r="H1122" s="33">
        <v>445</v>
      </c>
    </row>
    <row r="1123" spans="1:8" s="34" customFormat="1">
      <c r="A1123" s="30">
        <v>482</v>
      </c>
      <c r="B1123" s="35" t="s">
        <v>977</v>
      </c>
      <c r="C1123" s="30" t="s">
        <v>978</v>
      </c>
      <c r="D1123" s="30" t="s">
        <v>966</v>
      </c>
      <c r="E1123" s="30" t="s">
        <v>976</v>
      </c>
      <c r="F1123" s="32" t="s">
        <v>1521</v>
      </c>
      <c r="G1123" s="30">
        <v>100</v>
      </c>
      <c r="H1123" s="33">
        <v>890</v>
      </c>
    </row>
    <row r="1124" spans="1:8" s="34" customFormat="1">
      <c r="A1124" s="30">
        <v>483</v>
      </c>
      <c r="B1124" s="35" t="s">
        <v>1379</v>
      </c>
      <c r="C1124" s="30" t="s">
        <v>1671</v>
      </c>
      <c r="D1124" s="30" t="s">
        <v>1672</v>
      </c>
      <c r="E1124" s="30" t="s">
        <v>1673</v>
      </c>
      <c r="F1124" s="32">
        <v>44835</v>
      </c>
      <c r="G1124" s="30">
        <v>100</v>
      </c>
      <c r="H1124" s="33">
        <v>1780</v>
      </c>
    </row>
    <row r="1125" spans="1:8" s="34" customFormat="1">
      <c r="A1125" s="30">
        <v>484</v>
      </c>
      <c r="B1125" s="35" t="s">
        <v>1383</v>
      </c>
      <c r="C1125" s="30" t="s">
        <v>1674</v>
      </c>
      <c r="D1125" s="30" t="s">
        <v>1672</v>
      </c>
      <c r="E1125" s="30" t="s">
        <v>415</v>
      </c>
      <c r="F1125" s="32">
        <v>44836</v>
      </c>
      <c r="G1125" s="30">
        <v>100</v>
      </c>
      <c r="H1125" s="33">
        <v>890</v>
      </c>
    </row>
    <row r="1126" spans="1:8" s="34" customFormat="1">
      <c r="A1126" s="30">
        <v>485</v>
      </c>
      <c r="B1126" s="35" t="s">
        <v>1386</v>
      </c>
      <c r="C1126" s="30" t="s">
        <v>1675</v>
      </c>
      <c r="D1126" s="30" t="s">
        <v>1672</v>
      </c>
      <c r="E1126" s="30" t="s">
        <v>415</v>
      </c>
      <c r="F1126" s="32">
        <v>44837</v>
      </c>
      <c r="G1126" s="30">
        <v>100</v>
      </c>
      <c r="H1126" s="33">
        <v>890</v>
      </c>
    </row>
    <row r="1127" spans="1:8" s="34" customFormat="1">
      <c r="A1127" s="30">
        <v>486</v>
      </c>
      <c r="B1127" s="35" t="s">
        <v>1388</v>
      </c>
      <c r="C1127" s="30" t="s">
        <v>1676</v>
      </c>
      <c r="D1127" s="30" t="s">
        <v>1672</v>
      </c>
      <c r="E1127" s="30" t="s">
        <v>415</v>
      </c>
      <c r="F1127" s="32">
        <v>44838</v>
      </c>
      <c r="G1127" s="30">
        <v>100</v>
      </c>
      <c r="H1127" s="33">
        <v>890</v>
      </c>
    </row>
    <row r="1128" spans="1:8" s="34" customFormat="1">
      <c r="A1128" s="30">
        <v>487</v>
      </c>
      <c r="B1128" s="35" t="s">
        <v>1390</v>
      </c>
      <c r="C1128" s="30" t="s">
        <v>1677</v>
      </c>
      <c r="D1128" s="30" t="s">
        <v>1672</v>
      </c>
      <c r="E1128" s="30" t="s">
        <v>415</v>
      </c>
      <c r="F1128" s="32">
        <v>44839</v>
      </c>
      <c r="G1128" s="30">
        <v>100</v>
      </c>
      <c r="H1128" s="33">
        <v>890</v>
      </c>
    </row>
    <row r="1129" spans="1:8" s="34" customFormat="1">
      <c r="A1129" s="30">
        <v>488</v>
      </c>
      <c r="B1129" s="35" t="s">
        <v>1392</v>
      </c>
      <c r="C1129" s="30" t="s">
        <v>1678</v>
      </c>
      <c r="D1129" s="30" t="s">
        <v>1672</v>
      </c>
      <c r="E1129" s="30" t="s">
        <v>1560</v>
      </c>
      <c r="F1129" s="32">
        <v>44840</v>
      </c>
      <c r="G1129" s="30">
        <v>100</v>
      </c>
      <c r="H1129" s="33">
        <v>890</v>
      </c>
    </row>
    <row r="1130" spans="1:8" s="34" customFormat="1">
      <c r="A1130" s="30">
        <v>489</v>
      </c>
      <c r="B1130" s="35" t="s">
        <v>1395</v>
      </c>
      <c r="C1130" s="30" t="s">
        <v>1679</v>
      </c>
      <c r="D1130" s="30" t="s">
        <v>1672</v>
      </c>
      <c r="E1130" s="30" t="s">
        <v>415</v>
      </c>
      <c r="F1130" s="32">
        <v>44841</v>
      </c>
      <c r="G1130" s="30">
        <v>100</v>
      </c>
      <c r="H1130" s="33">
        <v>890</v>
      </c>
    </row>
    <row r="1131" spans="1:8" s="34" customFormat="1">
      <c r="A1131" s="30">
        <v>490</v>
      </c>
      <c r="B1131" s="35" t="s">
        <v>1397</v>
      </c>
      <c r="C1131" s="30" t="s">
        <v>1680</v>
      </c>
      <c r="D1131" s="30" t="s">
        <v>1672</v>
      </c>
      <c r="E1131" s="30" t="s">
        <v>415</v>
      </c>
      <c r="F1131" s="32">
        <v>44842</v>
      </c>
      <c r="G1131" s="30">
        <v>100</v>
      </c>
      <c r="H1131" s="33">
        <v>890</v>
      </c>
    </row>
    <row r="1132" spans="1:8" s="34" customFormat="1">
      <c r="A1132" s="30">
        <v>491</v>
      </c>
      <c r="B1132" s="35" t="s">
        <v>1399</v>
      </c>
      <c r="C1132" s="30" t="s">
        <v>1681</v>
      </c>
      <c r="D1132" s="30" t="s">
        <v>1672</v>
      </c>
      <c r="E1132" s="30" t="s">
        <v>415</v>
      </c>
      <c r="F1132" s="32">
        <v>44843</v>
      </c>
      <c r="G1132" s="30">
        <v>100</v>
      </c>
      <c r="H1132" s="33">
        <v>890</v>
      </c>
    </row>
    <row r="1133" spans="1:8" s="34" customFormat="1">
      <c r="A1133" s="30">
        <v>492</v>
      </c>
      <c r="B1133" s="35" t="s">
        <v>1401</v>
      </c>
      <c r="C1133" s="30" t="s">
        <v>1682</v>
      </c>
      <c r="D1133" s="30" t="s">
        <v>1672</v>
      </c>
      <c r="E1133" s="30" t="s">
        <v>415</v>
      </c>
      <c r="F1133" s="32">
        <v>44844</v>
      </c>
      <c r="G1133" s="30">
        <v>100</v>
      </c>
      <c r="H1133" s="33">
        <v>890</v>
      </c>
    </row>
    <row r="1134" spans="1:8" s="34" customFormat="1">
      <c r="A1134" s="30">
        <v>493</v>
      </c>
      <c r="B1134" s="35" t="s">
        <v>1403</v>
      </c>
      <c r="C1134" s="30" t="s">
        <v>1683</v>
      </c>
      <c r="D1134" s="30" t="s">
        <v>1672</v>
      </c>
      <c r="E1134" s="30" t="s">
        <v>415</v>
      </c>
      <c r="F1134" s="32">
        <v>44845</v>
      </c>
      <c r="G1134" s="30">
        <v>100</v>
      </c>
      <c r="H1134" s="33">
        <v>890</v>
      </c>
    </row>
    <row r="1135" spans="1:8" s="34" customFormat="1">
      <c r="A1135" s="30">
        <v>494</v>
      </c>
      <c r="B1135" s="35" t="s">
        <v>1405</v>
      </c>
      <c r="C1135" s="30" t="s">
        <v>1684</v>
      </c>
      <c r="D1135" s="30" t="s">
        <v>1672</v>
      </c>
      <c r="E1135" s="30" t="s">
        <v>1685</v>
      </c>
      <c r="F1135" s="32">
        <v>44846</v>
      </c>
      <c r="G1135" s="30">
        <v>100</v>
      </c>
      <c r="H1135" s="33">
        <v>890</v>
      </c>
    </row>
    <row r="1136" spans="1:8" s="34" customFormat="1">
      <c r="A1136" s="30">
        <v>495</v>
      </c>
      <c r="B1136" s="35" t="s">
        <v>1686</v>
      </c>
      <c r="C1136" s="30" t="s">
        <v>1687</v>
      </c>
      <c r="D1136" s="30" t="s">
        <v>1672</v>
      </c>
      <c r="E1136" s="30" t="s">
        <v>1688</v>
      </c>
      <c r="F1136" s="32">
        <v>44846</v>
      </c>
      <c r="G1136" s="30">
        <v>100</v>
      </c>
      <c r="H1136" s="33">
        <v>890</v>
      </c>
    </row>
    <row r="1137" spans="1:8" s="34" customFormat="1">
      <c r="A1137" s="30">
        <v>496</v>
      </c>
      <c r="B1137" s="35" t="s">
        <v>1408</v>
      </c>
      <c r="C1137" s="30" t="s">
        <v>1689</v>
      </c>
      <c r="D1137" s="30" t="s">
        <v>1672</v>
      </c>
      <c r="E1137" s="30" t="s">
        <v>634</v>
      </c>
      <c r="F1137" s="32">
        <v>44847</v>
      </c>
      <c r="G1137" s="30">
        <v>100</v>
      </c>
      <c r="H1137" s="33">
        <v>890</v>
      </c>
    </row>
    <row r="1138" spans="1:8" s="34" customFormat="1">
      <c r="A1138" s="30">
        <v>497</v>
      </c>
      <c r="B1138" s="35" t="s">
        <v>1411</v>
      </c>
      <c r="C1138" s="30" t="s">
        <v>1690</v>
      </c>
      <c r="D1138" s="30" t="s">
        <v>1672</v>
      </c>
      <c r="E1138" s="30" t="s">
        <v>634</v>
      </c>
      <c r="F1138" s="32">
        <v>44848</v>
      </c>
      <c r="G1138" s="30">
        <v>100</v>
      </c>
      <c r="H1138" s="33">
        <v>890</v>
      </c>
    </row>
    <row r="1139" spans="1:8" s="34" customFormat="1">
      <c r="A1139" s="30">
        <v>498</v>
      </c>
      <c r="B1139" s="35" t="s">
        <v>1413</v>
      </c>
      <c r="C1139" s="30" t="s">
        <v>1691</v>
      </c>
      <c r="D1139" s="30" t="s">
        <v>1672</v>
      </c>
      <c r="E1139" s="30" t="s">
        <v>1692</v>
      </c>
      <c r="F1139" s="32">
        <v>44849</v>
      </c>
      <c r="G1139" s="30">
        <v>100</v>
      </c>
      <c r="H1139" s="33">
        <v>890</v>
      </c>
    </row>
    <row r="1140" spans="1:8" s="34" customFormat="1">
      <c r="A1140" s="30">
        <v>499</v>
      </c>
      <c r="B1140" s="35" t="s">
        <v>1416</v>
      </c>
      <c r="C1140" s="30" t="s">
        <v>1693</v>
      </c>
      <c r="D1140" s="30" t="s">
        <v>1672</v>
      </c>
      <c r="E1140" s="30" t="s">
        <v>1694</v>
      </c>
      <c r="F1140" s="32">
        <v>44850</v>
      </c>
      <c r="G1140" s="30">
        <v>100</v>
      </c>
      <c r="H1140" s="33">
        <v>890</v>
      </c>
    </row>
    <row r="1141" spans="1:8" s="34" customFormat="1">
      <c r="A1141" s="30">
        <v>500</v>
      </c>
      <c r="B1141" s="35" t="s">
        <v>1419</v>
      </c>
      <c r="C1141" s="30" t="s">
        <v>1695</v>
      </c>
      <c r="D1141" s="30" t="s">
        <v>1672</v>
      </c>
      <c r="E1141" s="30" t="s">
        <v>1696</v>
      </c>
      <c r="F1141" s="32">
        <v>44851</v>
      </c>
      <c r="G1141" s="30">
        <v>100</v>
      </c>
      <c r="H1141" s="33">
        <v>890</v>
      </c>
    </row>
    <row r="1142" spans="1:8" s="34" customFormat="1">
      <c r="A1142" s="30">
        <v>501</v>
      </c>
      <c r="B1142" s="35" t="s">
        <v>1422</v>
      </c>
      <c r="C1142" s="30" t="s">
        <v>1697</v>
      </c>
      <c r="D1142" s="30" t="s">
        <v>1672</v>
      </c>
      <c r="E1142" s="30" t="s">
        <v>1698</v>
      </c>
      <c r="F1142" s="32">
        <v>44852</v>
      </c>
      <c r="G1142" s="30">
        <v>100</v>
      </c>
      <c r="H1142" s="33">
        <v>890</v>
      </c>
    </row>
    <row r="1143" spans="1:8" s="34" customFormat="1">
      <c r="A1143" s="30">
        <v>502</v>
      </c>
      <c r="B1143" s="35" t="s">
        <v>1425</v>
      </c>
      <c r="C1143" s="30" t="s">
        <v>1699</v>
      </c>
      <c r="D1143" s="30" t="s">
        <v>1672</v>
      </c>
      <c r="E1143" s="30" t="s">
        <v>1700</v>
      </c>
      <c r="F1143" s="32">
        <v>44853</v>
      </c>
      <c r="G1143" s="30">
        <v>100</v>
      </c>
      <c r="H1143" s="33">
        <v>890</v>
      </c>
    </row>
    <row r="1144" spans="1:8" s="34" customFormat="1">
      <c r="A1144" s="30">
        <v>503</v>
      </c>
      <c r="B1144" s="35" t="s">
        <v>1428</v>
      </c>
      <c r="C1144" s="30" t="s">
        <v>1701</v>
      </c>
      <c r="D1144" s="30" t="s">
        <v>1672</v>
      </c>
      <c r="E1144" s="30" t="s">
        <v>1702</v>
      </c>
      <c r="F1144" s="32">
        <v>44854</v>
      </c>
      <c r="G1144" s="30">
        <v>100</v>
      </c>
      <c r="H1144" s="33">
        <v>890</v>
      </c>
    </row>
    <row r="1145" spans="1:8" s="34" customFormat="1">
      <c r="A1145" s="30">
        <v>504</v>
      </c>
      <c r="B1145" s="35" t="s">
        <v>1431</v>
      </c>
      <c r="C1145" s="30" t="s">
        <v>1703</v>
      </c>
      <c r="D1145" s="30" t="s">
        <v>1672</v>
      </c>
      <c r="E1145" s="30" t="s">
        <v>1704</v>
      </c>
      <c r="F1145" s="32">
        <v>44855</v>
      </c>
      <c r="G1145" s="30">
        <v>100</v>
      </c>
      <c r="H1145" s="33">
        <v>890</v>
      </c>
    </row>
    <row r="1146" spans="1:8" s="34" customFormat="1">
      <c r="A1146" s="30">
        <v>505</v>
      </c>
      <c r="B1146" s="35" t="s">
        <v>1434</v>
      </c>
      <c r="C1146" s="30" t="s">
        <v>1705</v>
      </c>
      <c r="D1146" s="30" t="s">
        <v>1672</v>
      </c>
      <c r="E1146" s="30" t="s">
        <v>1706</v>
      </c>
      <c r="F1146" s="32">
        <v>44856</v>
      </c>
      <c r="G1146" s="30">
        <v>100</v>
      </c>
      <c r="H1146" s="33">
        <v>890</v>
      </c>
    </row>
    <row r="1147" spans="1:8" s="34" customFormat="1">
      <c r="A1147" s="30">
        <v>506</v>
      </c>
      <c r="B1147" s="35" t="s">
        <v>1437</v>
      </c>
      <c r="C1147" s="30" t="s">
        <v>1707</v>
      </c>
      <c r="D1147" s="30" t="s">
        <v>1672</v>
      </c>
      <c r="E1147" s="30" t="s">
        <v>1708</v>
      </c>
      <c r="F1147" s="32">
        <v>44857</v>
      </c>
      <c r="G1147" s="30">
        <v>100</v>
      </c>
      <c r="H1147" s="33">
        <v>890</v>
      </c>
    </row>
    <row r="1148" spans="1:8" s="34" customFormat="1">
      <c r="A1148" s="30">
        <v>507</v>
      </c>
      <c r="B1148" s="35" t="s">
        <v>1440</v>
      </c>
      <c r="C1148" s="30" t="s">
        <v>1441</v>
      </c>
      <c r="D1148" s="30" t="s">
        <v>1672</v>
      </c>
      <c r="E1148" s="30" t="s">
        <v>1709</v>
      </c>
      <c r="F1148" s="32">
        <v>44858</v>
      </c>
      <c r="G1148" s="30">
        <v>100</v>
      </c>
      <c r="H1148" s="33">
        <v>890</v>
      </c>
    </row>
    <row r="1149" spans="1:8" s="34" customFormat="1">
      <c r="A1149" s="30">
        <v>508</v>
      </c>
      <c r="B1149" s="35" t="s">
        <v>1443</v>
      </c>
      <c r="C1149" s="30" t="s">
        <v>1710</v>
      </c>
      <c r="D1149" s="30" t="s">
        <v>1672</v>
      </c>
      <c r="E1149" s="30" t="s">
        <v>1711</v>
      </c>
      <c r="F1149" s="32">
        <v>44859</v>
      </c>
      <c r="G1149" s="30">
        <v>100</v>
      </c>
      <c r="H1149" s="33">
        <v>890</v>
      </c>
    </row>
    <row r="1150" spans="1:8" s="34" customFormat="1">
      <c r="A1150" s="30">
        <v>509</v>
      </c>
      <c r="B1150" s="35" t="s">
        <v>1446</v>
      </c>
      <c r="C1150" s="30" t="s">
        <v>1712</v>
      </c>
      <c r="D1150" s="30" t="s">
        <v>1672</v>
      </c>
      <c r="E1150" s="30" t="s">
        <v>1713</v>
      </c>
      <c r="F1150" s="32">
        <v>44860</v>
      </c>
      <c r="G1150" s="30">
        <v>100</v>
      </c>
      <c r="H1150" s="33">
        <v>890</v>
      </c>
    </row>
    <row r="1151" spans="1:8" s="34" customFormat="1">
      <c r="A1151" s="30">
        <v>510</v>
      </c>
      <c r="B1151" s="35" t="s">
        <v>1449</v>
      </c>
      <c r="C1151" s="30" t="s">
        <v>1714</v>
      </c>
      <c r="D1151" s="30" t="s">
        <v>1672</v>
      </c>
      <c r="E1151" s="30" t="s">
        <v>1715</v>
      </c>
      <c r="F1151" s="32">
        <v>44861</v>
      </c>
      <c r="G1151" s="30">
        <v>100</v>
      </c>
      <c r="H1151" s="33">
        <v>890</v>
      </c>
    </row>
    <row r="1152" spans="1:8" s="34" customFormat="1">
      <c r="A1152" s="30">
        <v>511</v>
      </c>
      <c r="B1152" s="35" t="s">
        <v>1452</v>
      </c>
      <c r="C1152" s="30" t="s">
        <v>1716</v>
      </c>
      <c r="D1152" s="30" t="s">
        <v>1672</v>
      </c>
      <c r="E1152" s="30" t="s">
        <v>1717</v>
      </c>
      <c r="F1152" s="32">
        <v>44862</v>
      </c>
      <c r="G1152" s="30">
        <v>100</v>
      </c>
      <c r="H1152" s="33">
        <v>890</v>
      </c>
    </row>
    <row r="1153" spans="1:8" s="34" customFormat="1">
      <c r="A1153" s="30">
        <v>512</v>
      </c>
      <c r="B1153" s="35" t="s">
        <v>1455</v>
      </c>
      <c r="C1153" s="30" t="s">
        <v>1718</v>
      </c>
      <c r="D1153" s="30" t="s">
        <v>1672</v>
      </c>
      <c r="E1153" s="30" t="s">
        <v>1719</v>
      </c>
      <c r="F1153" s="32">
        <v>44863</v>
      </c>
      <c r="G1153" s="30">
        <v>100</v>
      </c>
      <c r="H1153" s="33">
        <v>890</v>
      </c>
    </row>
    <row r="1154" spans="1:8" s="34" customFormat="1">
      <c r="A1154" s="30">
        <v>513</v>
      </c>
      <c r="B1154" s="35" t="s">
        <v>1458</v>
      </c>
      <c r="C1154" s="30" t="s">
        <v>1720</v>
      </c>
      <c r="D1154" s="30" t="s">
        <v>1721</v>
      </c>
      <c r="E1154" s="30" t="s">
        <v>1722</v>
      </c>
      <c r="F1154" s="32">
        <v>44864</v>
      </c>
      <c r="G1154" s="30">
        <v>100</v>
      </c>
      <c r="H1154" s="33">
        <v>1424</v>
      </c>
    </row>
    <row r="1155" spans="1:8" s="34" customFormat="1">
      <c r="A1155" s="30">
        <v>514</v>
      </c>
      <c r="B1155" s="35" t="s">
        <v>1462</v>
      </c>
      <c r="C1155" s="30" t="s">
        <v>1723</v>
      </c>
      <c r="D1155" s="30" t="s">
        <v>1672</v>
      </c>
      <c r="E1155" s="30" t="s">
        <v>1724</v>
      </c>
      <c r="F1155" s="32">
        <v>44865</v>
      </c>
      <c r="G1155" s="30">
        <v>100</v>
      </c>
      <c r="H1155" s="33">
        <v>890</v>
      </c>
    </row>
    <row r="1156" spans="1:8" s="34" customFormat="1">
      <c r="A1156" s="30">
        <v>515</v>
      </c>
      <c r="B1156" s="35" t="s">
        <v>980</v>
      </c>
      <c r="C1156" s="30" t="s">
        <v>981</v>
      </c>
      <c r="D1156" s="30" t="s">
        <v>232</v>
      </c>
      <c r="E1156" s="30" t="s">
        <v>982</v>
      </c>
      <c r="F1156" s="32">
        <v>44805</v>
      </c>
      <c r="G1156" s="43">
        <v>100</v>
      </c>
      <c r="H1156" s="33">
        <v>890</v>
      </c>
    </row>
    <row r="1157" spans="1:8" s="34" customFormat="1">
      <c r="A1157" s="30">
        <v>516</v>
      </c>
      <c r="B1157" s="35" t="s">
        <v>983</v>
      </c>
      <c r="C1157" s="30" t="s">
        <v>984</v>
      </c>
      <c r="D1157" s="30" t="s">
        <v>232</v>
      </c>
      <c r="E1157" s="30" t="s">
        <v>1725</v>
      </c>
      <c r="F1157" s="32">
        <v>44805</v>
      </c>
      <c r="G1157" s="43">
        <v>100</v>
      </c>
      <c r="H1157" s="33">
        <v>1780</v>
      </c>
    </row>
    <row r="1158" spans="1:8" s="34" customFormat="1">
      <c r="A1158" s="30">
        <v>517</v>
      </c>
      <c r="B1158" s="35" t="s">
        <v>986</v>
      </c>
      <c r="C1158" s="30" t="s">
        <v>987</v>
      </c>
      <c r="D1158" s="30" t="s">
        <v>232</v>
      </c>
      <c r="E1158" s="30" t="s">
        <v>415</v>
      </c>
      <c r="F1158" s="32">
        <v>44805</v>
      </c>
      <c r="G1158" s="43">
        <v>100</v>
      </c>
      <c r="H1158" s="33">
        <v>890</v>
      </c>
    </row>
    <row r="1159" spans="1:8" s="34" customFormat="1">
      <c r="A1159" s="30">
        <v>518</v>
      </c>
      <c r="B1159" s="35" t="s">
        <v>988</v>
      </c>
      <c r="C1159" s="30" t="s">
        <v>989</v>
      </c>
      <c r="D1159" s="30" t="s">
        <v>232</v>
      </c>
      <c r="E1159" s="30" t="s">
        <v>415</v>
      </c>
      <c r="F1159" s="32">
        <v>44805</v>
      </c>
      <c r="G1159" s="43">
        <v>100</v>
      </c>
      <c r="H1159" s="33">
        <v>890</v>
      </c>
    </row>
    <row r="1160" spans="1:8" s="34" customFormat="1">
      <c r="A1160" s="30">
        <v>519</v>
      </c>
      <c r="B1160" s="35" t="s">
        <v>990</v>
      </c>
      <c r="C1160" s="30" t="s">
        <v>991</v>
      </c>
      <c r="D1160" s="30" t="s">
        <v>232</v>
      </c>
      <c r="E1160" s="30" t="s">
        <v>415</v>
      </c>
      <c r="F1160" s="32">
        <v>44805</v>
      </c>
      <c r="G1160" s="43">
        <v>100</v>
      </c>
      <c r="H1160" s="33">
        <v>890</v>
      </c>
    </row>
    <row r="1161" spans="1:8" s="34" customFormat="1">
      <c r="A1161" s="30">
        <v>520</v>
      </c>
      <c r="B1161" s="35" t="s">
        <v>335</v>
      </c>
      <c r="C1161" s="30" t="s">
        <v>336</v>
      </c>
      <c r="D1161" s="30" t="s">
        <v>1726</v>
      </c>
      <c r="E1161" s="30" t="s">
        <v>1727</v>
      </c>
      <c r="F1161" s="32">
        <v>44805</v>
      </c>
      <c r="G1161" s="43">
        <v>100</v>
      </c>
      <c r="H1161" s="33">
        <v>1602</v>
      </c>
    </row>
    <row r="1162" spans="1:8" s="34" customFormat="1">
      <c r="A1162" s="30">
        <v>521</v>
      </c>
      <c r="B1162" s="35" t="s">
        <v>992</v>
      </c>
      <c r="C1162" s="30" t="s">
        <v>993</v>
      </c>
      <c r="D1162" s="30" t="s">
        <v>232</v>
      </c>
      <c r="E1162" s="30" t="s">
        <v>415</v>
      </c>
      <c r="F1162" s="32">
        <v>44805</v>
      </c>
      <c r="G1162" s="43">
        <v>100</v>
      </c>
      <c r="H1162" s="33">
        <v>890</v>
      </c>
    </row>
    <row r="1163" spans="1:8" s="34" customFormat="1">
      <c r="A1163" s="30">
        <v>522</v>
      </c>
      <c r="B1163" s="35" t="s">
        <v>994</v>
      </c>
      <c r="C1163" s="30" t="s">
        <v>995</v>
      </c>
      <c r="D1163" s="30" t="s">
        <v>232</v>
      </c>
      <c r="E1163" s="30" t="s">
        <v>415</v>
      </c>
      <c r="F1163" s="32">
        <v>44805</v>
      </c>
      <c r="G1163" s="43">
        <v>100</v>
      </c>
      <c r="H1163" s="33">
        <v>890</v>
      </c>
    </row>
    <row r="1164" spans="1:8" s="34" customFormat="1">
      <c r="A1164" s="30">
        <v>523</v>
      </c>
      <c r="B1164" s="35" t="s">
        <v>996</v>
      </c>
      <c r="C1164" s="30" t="s">
        <v>997</v>
      </c>
      <c r="D1164" s="30" t="s">
        <v>232</v>
      </c>
      <c r="E1164" s="30" t="s">
        <v>415</v>
      </c>
      <c r="F1164" s="32">
        <v>44805</v>
      </c>
      <c r="G1164" s="43">
        <v>100</v>
      </c>
      <c r="H1164" s="33">
        <v>890</v>
      </c>
    </row>
    <row r="1165" spans="1:8" s="34" customFormat="1">
      <c r="A1165" s="30">
        <v>524</v>
      </c>
      <c r="B1165" s="35" t="s">
        <v>998</v>
      </c>
      <c r="C1165" s="30" t="s">
        <v>999</v>
      </c>
      <c r="D1165" s="30" t="s">
        <v>232</v>
      </c>
      <c r="E1165" s="30" t="s">
        <v>639</v>
      </c>
      <c r="F1165" s="32">
        <v>44806</v>
      </c>
      <c r="G1165" s="43">
        <v>100</v>
      </c>
      <c r="H1165" s="33">
        <v>890</v>
      </c>
    </row>
    <row r="1166" spans="1:8" s="34" customFormat="1">
      <c r="A1166" s="30">
        <v>525</v>
      </c>
      <c r="B1166" s="35" t="s">
        <v>1000</v>
      </c>
      <c r="C1166" s="30" t="s">
        <v>1001</v>
      </c>
      <c r="D1166" s="30" t="s">
        <v>232</v>
      </c>
      <c r="E1166" s="30" t="s">
        <v>639</v>
      </c>
      <c r="F1166" s="32">
        <v>44807</v>
      </c>
      <c r="G1166" s="43">
        <v>100</v>
      </c>
      <c r="H1166" s="33">
        <v>890</v>
      </c>
    </row>
    <row r="1167" spans="1:8" s="34" customFormat="1">
      <c r="A1167" s="30">
        <v>526</v>
      </c>
      <c r="B1167" s="35" t="s">
        <v>1002</v>
      </c>
      <c r="C1167" s="30" t="s">
        <v>1003</v>
      </c>
      <c r="D1167" s="30" t="s">
        <v>232</v>
      </c>
      <c r="E1167" s="30" t="s">
        <v>639</v>
      </c>
      <c r="F1167" s="32">
        <v>44808</v>
      </c>
      <c r="G1167" s="43">
        <v>100</v>
      </c>
      <c r="H1167" s="33">
        <v>890</v>
      </c>
    </row>
    <row r="1168" spans="1:8" s="34" customFormat="1">
      <c r="A1168" s="30">
        <v>527</v>
      </c>
      <c r="B1168" s="35" t="s">
        <v>1004</v>
      </c>
      <c r="C1168" s="30" t="s">
        <v>1005</v>
      </c>
      <c r="D1168" s="30" t="s">
        <v>232</v>
      </c>
      <c r="E1168" s="30" t="s">
        <v>639</v>
      </c>
      <c r="F1168" s="32">
        <v>44809</v>
      </c>
      <c r="G1168" s="43">
        <v>100</v>
      </c>
      <c r="H1168" s="33">
        <v>890</v>
      </c>
    </row>
    <row r="1169" spans="1:8" s="34" customFormat="1">
      <c r="A1169" s="30">
        <v>528</v>
      </c>
      <c r="B1169" s="35" t="s">
        <v>1006</v>
      </c>
      <c r="C1169" s="30" t="s">
        <v>1007</v>
      </c>
      <c r="D1169" s="30" t="s">
        <v>232</v>
      </c>
      <c r="E1169" s="30" t="s">
        <v>639</v>
      </c>
      <c r="F1169" s="32">
        <v>44810</v>
      </c>
      <c r="G1169" s="43">
        <v>100</v>
      </c>
      <c r="H1169" s="33">
        <v>890</v>
      </c>
    </row>
    <row r="1170" spans="1:8" s="34" customFormat="1">
      <c r="A1170" s="30">
        <v>529</v>
      </c>
      <c r="B1170" s="35" t="s">
        <v>1008</v>
      </c>
      <c r="C1170" s="30" t="s">
        <v>1009</v>
      </c>
      <c r="D1170" s="30" t="s">
        <v>232</v>
      </c>
      <c r="E1170" s="30" t="s">
        <v>639</v>
      </c>
      <c r="F1170" s="32">
        <v>44811</v>
      </c>
      <c r="G1170" s="43">
        <v>100</v>
      </c>
      <c r="H1170" s="33">
        <v>890</v>
      </c>
    </row>
    <row r="1171" spans="1:8" s="34" customFormat="1">
      <c r="A1171" s="30">
        <v>530</v>
      </c>
      <c r="B1171" s="35" t="s">
        <v>1010</v>
      </c>
      <c r="C1171" s="30" t="s">
        <v>1011</v>
      </c>
      <c r="D1171" s="30" t="s">
        <v>232</v>
      </c>
      <c r="E1171" s="30" t="s">
        <v>639</v>
      </c>
      <c r="F1171" s="32">
        <v>44812</v>
      </c>
      <c r="G1171" s="43">
        <v>100</v>
      </c>
      <c r="H1171" s="33">
        <v>890</v>
      </c>
    </row>
    <row r="1172" spans="1:8" s="34" customFormat="1" ht="30" customHeight="1">
      <c r="A1172" s="30">
        <v>531</v>
      </c>
      <c r="B1172" s="35" t="s">
        <v>1012</v>
      </c>
      <c r="C1172" s="30" t="s">
        <v>1013</v>
      </c>
      <c r="D1172" s="30" t="s">
        <v>232</v>
      </c>
      <c r="E1172" s="30" t="s">
        <v>639</v>
      </c>
      <c r="F1172" s="32">
        <v>44813</v>
      </c>
      <c r="G1172" s="43">
        <v>100</v>
      </c>
      <c r="H1172" s="33">
        <v>890</v>
      </c>
    </row>
    <row r="1173" spans="1:8" s="34" customFormat="1">
      <c r="A1173" s="30">
        <v>532</v>
      </c>
      <c r="B1173" s="35" t="s">
        <v>1014</v>
      </c>
      <c r="C1173" s="30" t="s">
        <v>1015</v>
      </c>
      <c r="D1173" s="30" t="s">
        <v>232</v>
      </c>
      <c r="E1173" s="30" t="s">
        <v>639</v>
      </c>
      <c r="F1173" s="32">
        <v>44814</v>
      </c>
      <c r="G1173" s="43">
        <v>100</v>
      </c>
      <c r="H1173" s="33">
        <v>890</v>
      </c>
    </row>
    <row r="1174" spans="1:8" s="34" customFormat="1">
      <c r="A1174" s="30">
        <v>533</v>
      </c>
      <c r="B1174" s="35" t="s">
        <v>1016</v>
      </c>
      <c r="C1174" s="30" t="s">
        <v>1017</v>
      </c>
      <c r="D1174" s="30" t="s">
        <v>232</v>
      </c>
      <c r="E1174" s="30" t="s">
        <v>639</v>
      </c>
      <c r="F1174" s="32">
        <v>44815</v>
      </c>
      <c r="G1174" s="43">
        <v>100</v>
      </c>
      <c r="H1174" s="33">
        <v>890</v>
      </c>
    </row>
    <row r="1175" spans="1:8" s="34" customFormat="1">
      <c r="A1175" s="30">
        <v>534</v>
      </c>
      <c r="B1175" s="35" t="s">
        <v>1018</v>
      </c>
      <c r="C1175" s="30" t="s">
        <v>1019</v>
      </c>
      <c r="D1175" s="30" t="s">
        <v>232</v>
      </c>
      <c r="E1175" s="30" t="s">
        <v>639</v>
      </c>
      <c r="F1175" s="32">
        <v>44816</v>
      </c>
      <c r="G1175" s="43">
        <v>100</v>
      </c>
      <c r="H1175" s="33">
        <v>890</v>
      </c>
    </row>
    <row r="1176" spans="1:8" s="34" customFormat="1">
      <c r="A1176" s="30">
        <v>535</v>
      </c>
      <c r="B1176" s="35" t="s">
        <v>1020</v>
      </c>
      <c r="C1176" s="30" t="s">
        <v>1021</v>
      </c>
      <c r="D1176" s="30" t="s">
        <v>232</v>
      </c>
      <c r="E1176" s="30" t="s">
        <v>639</v>
      </c>
      <c r="F1176" s="32">
        <v>44817</v>
      </c>
      <c r="G1176" s="43">
        <v>100</v>
      </c>
      <c r="H1176" s="33">
        <v>890</v>
      </c>
    </row>
    <row r="1177" spans="1:8" s="34" customFormat="1">
      <c r="A1177" s="30">
        <v>536</v>
      </c>
      <c r="B1177" s="35" t="s">
        <v>1022</v>
      </c>
      <c r="C1177" s="30" t="s">
        <v>1023</v>
      </c>
      <c r="D1177" s="30" t="s">
        <v>232</v>
      </c>
      <c r="E1177" s="30" t="s">
        <v>639</v>
      </c>
      <c r="F1177" s="32">
        <v>44818</v>
      </c>
      <c r="G1177" s="43">
        <v>100</v>
      </c>
      <c r="H1177" s="33">
        <v>890</v>
      </c>
    </row>
    <row r="1178" spans="1:8" s="34" customFormat="1">
      <c r="A1178" s="30">
        <v>537</v>
      </c>
      <c r="B1178" s="35" t="s">
        <v>1024</v>
      </c>
      <c r="C1178" s="30" t="s">
        <v>1025</v>
      </c>
      <c r="D1178" s="30" t="s">
        <v>232</v>
      </c>
      <c r="E1178" s="30" t="s">
        <v>639</v>
      </c>
      <c r="F1178" s="32">
        <v>44819</v>
      </c>
      <c r="G1178" s="43">
        <v>100</v>
      </c>
      <c r="H1178" s="33">
        <v>890</v>
      </c>
    </row>
    <row r="1179" spans="1:8" s="34" customFormat="1">
      <c r="A1179" s="30">
        <v>538</v>
      </c>
      <c r="B1179" s="35" t="s">
        <v>1026</v>
      </c>
      <c r="C1179" s="30" t="s">
        <v>1027</v>
      </c>
      <c r="D1179" s="30" t="s">
        <v>232</v>
      </c>
      <c r="E1179" s="30" t="s">
        <v>639</v>
      </c>
      <c r="F1179" s="32">
        <v>44820</v>
      </c>
      <c r="G1179" s="43">
        <v>100</v>
      </c>
      <c r="H1179" s="33">
        <v>890</v>
      </c>
    </row>
    <row r="1180" spans="1:8" s="34" customFormat="1">
      <c r="A1180" s="30">
        <v>539</v>
      </c>
      <c r="B1180" s="35" t="s">
        <v>1028</v>
      </c>
      <c r="C1180" s="30" t="s">
        <v>1029</v>
      </c>
      <c r="D1180" s="30" t="s">
        <v>232</v>
      </c>
      <c r="E1180" s="30" t="s">
        <v>639</v>
      </c>
      <c r="F1180" s="32">
        <v>44821</v>
      </c>
      <c r="G1180" s="43">
        <v>100</v>
      </c>
      <c r="H1180" s="33">
        <v>890</v>
      </c>
    </row>
    <row r="1181" spans="1:8" s="34" customFormat="1">
      <c r="A1181" s="30">
        <v>540</v>
      </c>
      <c r="B1181" s="35" t="s">
        <v>1030</v>
      </c>
      <c r="C1181" s="30" t="s">
        <v>1031</v>
      </c>
      <c r="D1181" s="30" t="s">
        <v>232</v>
      </c>
      <c r="E1181" s="30" t="s">
        <v>639</v>
      </c>
      <c r="F1181" s="32">
        <v>44822</v>
      </c>
      <c r="G1181" s="43">
        <v>100</v>
      </c>
      <c r="H1181" s="33">
        <v>890</v>
      </c>
    </row>
    <row r="1182" spans="1:8" s="34" customFormat="1">
      <c r="A1182" s="30">
        <v>541</v>
      </c>
      <c r="B1182" s="35" t="s">
        <v>1032</v>
      </c>
      <c r="C1182" s="30" t="s">
        <v>1033</v>
      </c>
      <c r="D1182" s="30" t="s">
        <v>232</v>
      </c>
      <c r="E1182" s="30" t="s">
        <v>639</v>
      </c>
      <c r="F1182" s="32">
        <v>44823</v>
      </c>
      <c r="G1182" s="43">
        <v>100</v>
      </c>
      <c r="H1182" s="33">
        <v>890</v>
      </c>
    </row>
    <row r="1183" spans="1:8" s="34" customFormat="1">
      <c r="A1183" s="30">
        <v>542</v>
      </c>
      <c r="B1183" s="35" t="s">
        <v>943</v>
      </c>
      <c r="C1183" s="30" t="s">
        <v>944</v>
      </c>
      <c r="D1183" s="30" t="s">
        <v>232</v>
      </c>
      <c r="E1183" s="30" t="s">
        <v>748</v>
      </c>
      <c r="F1183" s="32" t="s">
        <v>1728</v>
      </c>
      <c r="G1183" s="44">
        <v>98</v>
      </c>
      <c r="H1183" s="33">
        <v>872.2</v>
      </c>
    </row>
    <row r="1184" spans="1:8" s="34" customFormat="1">
      <c r="A1184" s="30">
        <v>543</v>
      </c>
      <c r="B1184" s="35" t="s">
        <v>946</v>
      </c>
      <c r="C1184" s="30" t="s">
        <v>947</v>
      </c>
      <c r="D1184" s="30" t="s">
        <v>232</v>
      </c>
      <c r="E1184" s="30" t="s">
        <v>748</v>
      </c>
      <c r="F1184" s="32" t="s">
        <v>1728</v>
      </c>
      <c r="G1184" s="44">
        <v>98</v>
      </c>
      <c r="H1184" s="33">
        <v>872.2</v>
      </c>
    </row>
    <row r="1185" spans="1:8" s="34" customFormat="1">
      <c r="A1185" s="30">
        <v>544</v>
      </c>
      <c r="B1185" s="35" t="s">
        <v>948</v>
      </c>
      <c r="C1185" s="30" t="s">
        <v>949</v>
      </c>
      <c r="D1185" s="30" t="s">
        <v>232</v>
      </c>
      <c r="E1185" s="30" t="s">
        <v>748</v>
      </c>
      <c r="F1185" s="32" t="s">
        <v>1728</v>
      </c>
      <c r="G1185" s="44">
        <v>98</v>
      </c>
      <c r="H1185" s="33">
        <v>872.2</v>
      </c>
    </row>
    <row r="1186" spans="1:8" s="34" customFormat="1">
      <c r="A1186" s="30">
        <v>545</v>
      </c>
      <c r="B1186" s="35" t="s">
        <v>950</v>
      </c>
      <c r="C1186" s="30" t="s">
        <v>951</v>
      </c>
      <c r="D1186" s="30" t="s">
        <v>232</v>
      </c>
      <c r="E1186" s="30" t="s">
        <v>748</v>
      </c>
      <c r="F1186" s="32" t="s">
        <v>1728</v>
      </c>
      <c r="G1186" s="44">
        <v>98</v>
      </c>
      <c r="H1186" s="33">
        <v>872.2</v>
      </c>
    </row>
    <row r="1187" spans="1:8" s="34" customFormat="1">
      <c r="A1187" s="30">
        <v>546</v>
      </c>
      <c r="B1187" s="35" t="s">
        <v>952</v>
      </c>
      <c r="C1187" s="30" t="s">
        <v>953</v>
      </c>
      <c r="D1187" s="30" t="s">
        <v>232</v>
      </c>
      <c r="E1187" s="30" t="s">
        <v>748</v>
      </c>
      <c r="F1187" s="32" t="s">
        <v>1728</v>
      </c>
      <c r="G1187" s="44">
        <v>98</v>
      </c>
      <c r="H1187" s="33">
        <v>872.2</v>
      </c>
    </row>
    <row r="1188" spans="1:8" s="34" customFormat="1">
      <c r="A1188" s="30">
        <v>547</v>
      </c>
      <c r="B1188" s="35" t="s">
        <v>954</v>
      </c>
      <c r="C1188" s="30" t="s">
        <v>955</v>
      </c>
      <c r="D1188" s="30" t="s">
        <v>232</v>
      </c>
      <c r="E1188" s="30" t="s">
        <v>748</v>
      </c>
      <c r="F1188" s="32" t="s">
        <v>1728</v>
      </c>
      <c r="G1188" s="44">
        <v>98</v>
      </c>
      <c r="H1188" s="33">
        <v>872.2</v>
      </c>
    </row>
    <row r="1189" spans="1:8" s="34" customFormat="1">
      <c r="A1189" s="30">
        <v>548</v>
      </c>
      <c r="B1189" s="35" t="s">
        <v>956</v>
      </c>
      <c r="C1189" s="30" t="s">
        <v>957</v>
      </c>
      <c r="D1189" s="30" t="s">
        <v>232</v>
      </c>
      <c r="E1189" s="30" t="s">
        <v>748</v>
      </c>
      <c r="F1189" s="32" t="s">
        <v>1728</v>
      </c>
      <c r="G1189" s="44">
        <v>98</v>
      </c>
      <c r="H1189" s="33">
        <v>872.2</v>
      </c>
    </row>
    <row r="1190" spans="1:8" s="34" customFormat="1">
      <c r="A1190" s="30">
        <v>549</v>
      </c>
      <c r="B1190" s="35" t="s">
        <v>958</v>
      </c>
      <c r="C1190" s="30" t="s">
        <v>959</v>
      </c>
      <c r="D1190" s="30" t="s">
        <v>232</v>
      </c>
      <c r="E1190" s="30" t="s">
        <v>748</v>
      </c>
      <c r="F1190" s="32" t="s">
        <v>1728</v>
      </c>
      <c r="G1190" s="44">
        <v>98</v>
      </c>
      <c r="H1190" s="33">
        <v>872.2</v>
      </c>
    </row>
    <row r="1191" spans="1:8" s="34" customFormat="1">
      <c r="A1191" s="30">
        <v>550</v>
      </c>
      <c r="B1191" s="35" t="s">
        <v>960</v>
      </c>
      <c r="C1191" s="30" t="s">
        <v>961</v>
      </c>
      <c r="D1191" s="30" t="s">
        <v>232</v>
      </c>
      <c r="E1191" s="30" t="s">
        <v>748</v>
      </c>
      <c r="F1191" s="32" t="s">
        <v>1728</v>
      </c>
      <c r="G1191" s="44">
        <v>98</v>
      </c>
      <c r="H1191" s="33">
        <v>872.2</v>
      </c>
    </row>
    <row r="1192" spans="1:8" s="34" customFormat="1">
      <c r="A1192" s="30">
        <v>551</v>
      </c>
      <c r="B1192" s="35" t="s">
        <v>962</v>
      </c>
      <c r="C1192" s="30" t="s">
        <v>963</v>
      </c>
      <c r="D1192" s="30" t="s">
        <v>232</v>
      </c>
      <c r="E1192" s="30" t="s">
        <v>748</v>
      </c>
      <c r="F1192" s="32" t="s">
        <v>1728</v>
      </c>
      <c r="G1192" s="44">
        <v>98</v>
      </c>
      <c r="H1192" s="33">
        <v>872.2</v>
      </c>
    </row>
    <row r="1193" spans="1:8" s="34" customFormat="1" ht="12.75" customHeight="1">
      <c r="A1193" s="30">
        <v>552</v>
      </c>
      <c r="B1193" s="35" t="s">
        <v>1353</v>
      </c>
      <c r="C1193" s="30" t="s">
        <v>1354</v>
      </c>
      <c r="D1193" s="30" t="s">
        <v>1343</v>
      </c>
      <c r="E1193" s="30" t="s">
        <v>1729</v>
      </c>
      <c r="F1193" s="38">
        <v>44835</v>
      </c>
      <c r="G1193" s="30" t="s">
        <v>611</v>
      </c>
      <c r="H1193" s="33">
        <v>1680</v>
      </c>
    </row>
    <row r="1194" spans="1:8" s="34" customFormat="1">
      <c r="A1194" s="30">
        <v>553</v>
      </c>
      <c r="B1194" s="35" t="s">
        <v>1356</v>
      </c>
      <c r="C1194" s="30" t="s">
        <v>1357</v>
      </c>
      <c r="D1194" s="30" t="s">
        <v>1343</v>
      </c>
      <c r="E1194" s="30" t="s">
        <v>1729</v>
      </c>
      <c r="F1194" s="38">
        <v>44835</v>
      </c>
      <c r="G1194" s="30" t="s">
        <v>611</v>
      </c>
      <c r="H1194" s="33">
        <v>1680</v>
      </c>
    </row>
    <row r="1195" spans="1:8" s="34" customFormat="1">
      <c r="A1195" s="30">
        <v>554</v>
      </c>
      <c r="B1195" s="35" t="s">
        <v>1730</v>
      </c>
      <c r="C1195" s="30" t="s">
        <v>1731</v>
      </c>
      <c r="D1195" s="30" t="s">
        <v>215</v>
      </c>
      <c r="E1195" s="30" t="s">
        <v>1186</v>
      </c>
      <c r="F1195" s="32">
        <v>44835</v>
      </c>
      <c r="G1195" s="43">
        <v>100</v>
      </c>
      <c r="H1195" s="33">
        <v>625</v>
      </c>
    </row>
    <row r="1196" spans="1:8" s="34" customFormat="1">
      <c r="A1196" s="30">
        <v>555</v>
      </c>
      <c r="B1196" s="35" t="s">
        <v>1224</v>
      </c>
      <c r="C1196" s="30" t="s">
        <v>1225</v>
      </c>
      <c r="D1196" s="30" t="s">
        <v>215</v>
      </c>
      <c r="E1196" s="30" t="s">
        <v>1186</v>
      </c>
      <c r="F1196" s="32">
        <v>44835</v>
      </c>
      <c r="G1196" s="43">
        <v>100</v>
      </c>
      <c r="H1196" s="33">
        <v>950</v>
      </c>
    </row>
    <row r="1197" spans="1:8" s="34" customFormat="1">
      <c r="A1197" s="30">
        <v>556</v>
      </c>
      <c r="B1197" s="35" t="s">
        <v>1226</v>
      </c>
      <c r="C1197" s="30" t="s">
        <v>1227</v>
      </c>
      <c r="D1197" s="30" t="s">
        <v>215</v>
      </c>
      <c r="E1197" s="30" t="s">
        <v>1186</v>
      </c>
      <c r="F1197" s="32">
        <v>44835</v>
      </c>
      <c r="G1197" s="43">
        <v>100</v>
      </c>
      <c r="H1197" s="33">
        <v>1150</v>
      </c>
    </row>
    <row r="1198" spans="1:8" s="34" customFormat="1">
      <c r="A1198" s="30">
        <v>557</v>
      </c>
      <c r="B1198" s="35" t="s">
        <v>1236</v>
      </c>
      <c r="C1198" s="30" t="s">
        <v>1237</v>
      </c>
      <c r="D1198" s="30" t="s">
        <v>215</v>
      </c>
      <c r="E1198" s="30" t="s">
        <v>1186</v>
      </c>
      <c r="F1198" s="32">
        <v>44835</v>
      </c>
      <c r="G1198" s="43">
        <v>100</v>
      </c>
      <c r="H1198" s="33">
        <v>450</v>
      </c>
    </row>
    <row r="1199" spans="1:8" s="34" customFormat="1">
      <c r="A1199" s="30">
        <v>558</v>
      </c>
      <c r="B1199" s="35" t="s">
        <v>1222</v>
      </c>
      <c r="C1199" s="30" t="s">
        <v>1223</v>
      </c>
      <c r="D1199" s="30" t="s">
        <v>215</v>
      </c>
      <c r="E1199" s="30" t="s">
        <v>1186</v>
      </c>
      <c r="F1199" s="32">
        <v>44835</v>
      </c>
      <c r="G1199" s="43">
        <v>100</v>
      </c>
      <c r="H1199" s="33">
        <v>1250</v>
      </c>
    </row>
    <row r="1200" spans="1:8" s="34" customFormat="1">
      <c r="A1200" s="30">
        <v>559</v>
      </c>
      <c r="B1200" s="35" t="s">
        <v>1232</v>
      </c>
      <c r="C1200" s="30" t="s">
        <v>1233</v>
      </c>
      <c r="D1200" s="30" t="s">
        <v>215</v>
      </c>
      <c r="E1200" s="30" t="s">
        <v>1186</v>
      </c>
      <c r="F1200" s="32">
        <v>44835</v>
      </c>
      <c r="G1200" s="43">
        <v>100</v>
      </c>
      <c r="H1200" s="33">
        <v>575</v>
      </c>
    </row>
    <row r="1201" spans="1:8" s="34" customFormat="1">
      <c r="A1201" s="30">
        <v>560</v>
      </c>
      <c r="B1201" s="35" t="s">
        <v>1238</v>
      </c>
      <c r="C1201" s="30" t="s">
        <v>1239</v>
      </c>
      <c r="D1201" s="30" t="s">
        <v>215</v>
      </c>
      <c r="E1201" s="30" t="s">
        <v>1186</v>
      </c>
      <c r="F1201" s="32">
        <v>44835</v>
      </c>
      <c r="G1201" s="43">
        <v>100</v>
      </c>
      <c r="H1201" s="33">
        <v>650</v>
      </c>
    </row>
    <row r="1202" spans="1:8" s="34" customFormat="1">
      <c r="A1202" s="30">
        <v>561</v>
      </c>
      <c r="B1202" s="35" t="s">
        <v>1230</v>
      </c>
      <c r="C1202" s="30" t="s">
        <v>1231</v>
      </c>
      <c r="D1202" s="30" t="s">
        <v>215</v>
      </c>
      <c r="E1202" s="30" t="s">
        <v>1186</v>
      </c>
      <c r="F1202" s="32">
        <v>44835</v>
      </c>
      <c r="G1202" s="43">
        <v>100</v>
      </c>
      <c r="H1202" s="33">
        <v>400</v>
      </c>
    </row>
    <row r="1203" spans="1:8" s="34" customFormat="1">
      <c r="A1203" s="30">
        <v>562</v>
      </c>
      <c r="B1203" s="35" t="s">
        <v>1201</v>
      </c>
      <c r="C1203" s="30" t="s">
        <v>1202</v>
      </c>
      <c r="D1203" s="30" t="s">
        <v>215</v>
      </c>
      <c r="E1203" s="30" t="s">
        <v>1186</v>
      </c>
      <c r="F1203" s="32">
        <v>44835</v>
      </c>
      <c r="G1203" s="43">
        <v>100</v>
      </c>
      <c r="H1203" s="33">
        <v>1200</v>
      </c>
    </row>
    <row r="1204" spans="1:8" s="34" customFormat="1">
      <c r="A1204" s="30">
        <v>563</v>
      </c>
      <c r="B1204" s="35" t="s">
        <v>1228</v>
      </c>
      <c r="C1204" s="30" t="s">
        <v>1229</v>
      </c>
      <c r="D1204" s="30" t="s">
        <v>215</v>
      </c>
      <c r="E1204" s="30" t="s">
        <v>1186</v>
      </c>
      <c r="F1204" s="32">
        <v>44835</v>
      </c>
      <c r="G1204" s="43">
        <v>100</v>
      </c>
      <c r="H1204" s="33">
        <v>925</v>
      </c>
    </row>
    <row r="1205" spans="1:8" s="34" customFormat="1">
      <c r="A1205" s="30">
        <v>564</v>
      </c>
      <c r="B1205" s="35" t="s">
        <v>1191</v>
      </c>
      <c r="C1205" s="30" t="s">
        <v>1192</v>
      </c>
      <c r="D1205" s="30" t="s">
        <v>215</v>
      </c>
      <c r="E1205" s="30" t="s">
        <v>1186</v>
      </c>
      <c r="F1205" s="32">
        <v>44835</v>
      </c>
      <c r="G1205" s="43">
        <v>100</v>
      </c>
      <c r="H1205" s="33">
        <v>1350</v>
      </c>
    </row>
    <row r="1206" spans="1:8" s="34" customFormat="1">
      <c r="A1206" s="30">
        <v>565</v>
      </c>
      <c r="B1206" s="35" t="s">
        <v>1195</v>
      </c>
      <c r="C1206" s="30" t="s">
        <v>1196</v>
      </c>
      <c r="D1206" s="30" t="s">
        <v>215</v>
      </c>
      <c r="E1206" s="30" t="s">
        <v>1186</v>
      </c>
      <c r="F1206" s="32">
        <v>44835</v>
      </c>
      <c r="G1206" s="43">
        <v>100</v>
      </c>
      <c r="H1206" s="33">
        <v>800</v>
      </c>
    </row>
    <row r="1207" spans="1:8" s="34" customFormat="1">
      <c r="A1207" s="30">
        <v>566</v>
      </c>
      <c r="B1207" s="35" t="s">
        <v>1203</v>
      </c>
      <c r="C1207" s="30" t="s">
        <v>1204</v>
      </c>
      <c r="D1207" s="30" t="s">
        <v>215</v>
      </c>
      <c r="E1207" s="30" t="s">
        <v>1186</v>
      </c>
      <c r="F1207" s="32">
        <v>44835</v>
      </c>
      <c r="G1207" s="43">
        <v>100</v>
      </c>
      <c r="H1207" s="33">
        <v>675</v>
      </c>
    </row>
    <row r="1208" spans="1:8" s="34" customFormat="1">
      <c r="A1208" s="30">
        <v>567</v>
      </c>
      <c r="B1208" s="35" t="s">
        <v>1209</v>
      </c>
      <c r="C1208" s="30" t="s">
        <v>1210</v>
      </c>
      <c r="D1208" s="30" t="s">
        <v>215</v>
      </c>
      <c r="E1208" s="30" t="s">
        <v>1186</v>
      </c>
      <c r="F1208" s="32">
        <v>44835</v>
      </c>
      <c r="G1208" s="43">
        <v>100</v>
      </c>
      <c r="H1208" s="33">
        <v>1650</v>
      </c>
    </row>
    <row r="1209" spans="1:8" s="34" customFormat="1">
      <c r="A1209" s="30">
        <v>568</v>
      </c>
      <c r="B1209" s="35" t="s">
        <v>1207</v>
      </c>
      <c r="C1209" s="30" t="s">
        <v>1208</v>
      </c>
      <c r="D1209" s="30" t="s">
        <v>215</v>
      </c>
      <c r="E1209" s="30" t="s">
        <v>1186</v>
      </c>
      <c r="F1209" s="32">
        <v>44835</v>
      </c>
      <c r="G1209" s="43">
        <v>100</v>
      </c>
      <c r="H1209" s="33">
        <v>1075</v>
      </c>
    </row>
    <row r="1210" spans="1:8" s="34" customFormat="1">
      <c r="A1210" s="30">
        <v>569</v>
      </c>
      <c r="B1210" s="35" t="s">
        <v>1205</v>
      </c>
      <c r="C1210" s="30" t="s">
        <v>1206</v>
      </c>
      <c r="D1210" s="30" t="s">
        <v>215</v>
      </c>
      <c r="E1210" s="30" t="s">
        <v>1186</v>
      </c>
      <c r="F1210" s="32">
        <v>44835</v>
      </c>
      <c r="G1210" s="43">
        <v>100</v>
      </c>
      <c r="H1210" s="33">
        <v>1525</v>
      </c>
    </row>
    <row r="1211" spans="1:8" s="34" customFormat="1">
      <c r="A1211" s="30">
        <v>570</v>
      </c>
      <c r="B1211" s="35" t="s">
        <v>1187</v>
      </c>
      <c r="C1211" s="30" t="s">
        <v>1188</v>
      </c>
      <c r="D1211" s="30" t="s">
        <v>215</v>
      </c>
      <c r="E1211" s="30" t="s">
        <v>1186</v>
      </c>
      <c r="F1211" s="32">
        <v>44835</v>
      </c>
      <c r="G1211" s="43">
        <v>100</v>
      </c>
      <c r="H1211" s="33">
        <v>1375</v>
      </c>
    </row>
    <row r="1212" spans="1:8" s="34" customFormat="1">
      <c r="A1212" s="30">
        <v>571</v>
      </c>
      <c r="B1212" s="35" t="s">
        <v>1220</v>
      </c>
      <c r="C1212" s="30" t="s">
        <v>1221</v>
      </c>
      <c r="D1212" s="30" t="s">
        <v>215</v>
      </c>
      <c r="E1212" s="30" t="s">
        <v>1186</v>
      </c>
      <c r="F1212" s="32">
        <v>44835</v>
      </c>
      <c r="G1212" s="43">
        <v>100</v>
      </c>
      <c r="H1212" s="33">
        <v>1300</v>
      </c>
    </row>
    <row r="1213" spans="1:8" s="34" customFormat="1">
      <c r="A1213" s="30">
        <v>572</v>
      </c>
      <c r="B1213" s="35" t="s">
        <v>1197</v>
      </c>
      <c r="C1213" s="30" t="s">
        <v>1198</v>
      </c>
      <c r="D1213" s="30" t="s">
        <v>215</v>
      </c>
      <c r="E1213" s="30" t="s">
        <v>1186</v>
      </c>
      <c r="F1213" s="32">
        <v>44835</v>
      </c>
      <c r="G1213" s="43">
        <v>100</v>
      </c>
      <c r="H1213" s="33">
        <v>850</v>
      </c>
    </row>
    <row r="1214" spans="1:8" s="34" customFormat="1">
      <c r="A1214" s="30">
        <v>573</v>
      </c>
      <c r="B1214" s="35" t="s">
        <v>1193</v>
      </c>
      <c r="C1214" s="30" t="s">
        <v>1194</v>
      </c>
      <c r="D1214" s="30" t="s">
        <v>215</v>
      </c>
      <c r="E1214" s="30" t="s">
        <v>1186</v>
      </c>
      <c r="F1214" s="32">
        <v>44835</v>
      </c>
      <c r="G1214" s="43">
        <v>100</v>
      </c>
      <c r="H1214" s="33">
        <v>1600</v>
      </c>
    </row>
    <row r="1215" spans="1:8" s="34" customFormat="1">
      <c r="A1215" s="30">
        <v>574</v>
      </c>
      <c r="B1215" s="35" t="s">
        <v>1199</v>
      </c>
      <c r="C1215" s="30" t="s">
        <v>1200</v>
      </c>
      <c r="D1215" s="30" t="s">
        <v>215</v>
      </c>
      <c r="E1215" s="30" t="s">
        <v>1186</v>
      </c>
      <c r="F1215" s="32">
        <v>44835</v>
      </c>
      <c r="G1215" s="43">
        <v>100</v>
      </c>
      <c r="H1215" s="33">
        <v>1750</v>
      </c>
    </row>
    <row r="1216" spans="1:8" s="34" customFormat="1">
      <c r="A1216" s="30">
        <v>575</v>
      </c>
      <c r="B1216" s="35" t="s">
        <v>1214</v>
      </c>
      <c r="C1216" s="30" t="s">
        <v>1215</v>
      </c>
      <c r="D1216" s="30" t="s">
        <v>215</v>
      </c>
      <c r="E1216" s="30" t="s">
        <v>1186</v>
      </c>
      <c r="F1216" s="32">
        <v>44835</v>
      </c>
      <c r="G1216" s="43">
        <v>100</v>
      </c>
      <c r="H1216" s="33">
        <v>2275</v>
      </c>
    </row>
    <row r="1217" spans="1:8" s="34" customFormat="1">
      <c r="A1217" s="30">
        <v>576</v>
      </c>
      <c r="B1217" s="35" t="s">
        <v>1243</v>
      </c>
      <c r="C1217" s="30" t="s">
        <v>1244</v>
      </c>
      <c r="D1217" s="30" t="s">
        <v>215</v>
      </c>
      <c r="E1217" s="30" t="s">
        <v>1242</v>
      </c>
      <c r="F1217" s="32">
        <v>44835</v>
      </c>
      <c r="G1217" s="43">
        <v>100</v>
      </c>
      <c r="H1217" s="33">
        <v>2728</v>
      </c>
    </row>
    <row r="1218" spans="1:8" s="34" customFormat="1">
      <c r="A1218" s="30">
        <v>577</v>
      </c>
      <c r="B1218" s="35" t="s">
        <v>1240</v>
      </c>
      <c r="C1218" s="30" t="s">
        <v>1241</v>
      </c>
      <c r="D1218" s="30" t="s">
        <v>215</v>
      </c>
      <c r="E1218" s="30" t="s">
        <v>1242</v>
      </c>
      <c r="F1218" s="32">
        <v>44835</v>
      </c>
      <c r="G1218" s="43">
        <v>100</v>
      </c>
      <c r="H1218" s="33">
        <v>1672</v>
      </c>
    </row>
    <row r="1219" spans="1:8" s="34" customFormat="1">
      <c r="A1219" s="30">
        <v>578</v>
      </c>
      <c r="B1219" s="35" t="s">
        <v>1249</v>
      </c>
      <c r="C1219" s="30" t="s">
        <v>1250</v>
      </c>
      <c r="D1219" s="30" t="s">
        <v>215</v>
      </c>
      <c r="E1219" s="30" t="s">
        <v>1242</v>
      </c>
      <c r="F1219" s="32">
        <v>44835</v>
      </c>
      <c r="G1219" s="43">
        <v>100</v>
      </c>
      <c r="H1219" s="33">
        <v>1892</v>
      </c>
    </row>
    <row r="1220" spans="1:8" s="34" customFormat="1">
      <c r="A1220" s="30">
        <v>579</v>
      </c>
      <c r="B1220" s="35" t="s">
        <v>1253</v>
      </c>
      <c r="C1220" s="30" t="s">
        <v>1254</v>
      </c>
      <c r="D1220" s="30" t="s">
        <v>215</v>
      </c>
      <c r="E1220" s="30" t="s">
        <v>1242</v>
      </c>
      <c r="F1220" s="32">
        <v>44835</v>
      </c>
      <c r="G1220" s="43">
        <v>100</v>
      </c>
      <c r="H1220" s="33">
        <v>1750</v>
      </c>
    </row>
    <row r="1221" spans="1:8" s="34" customFormat="1">
      <c r="A1221" s="30">
        <v>580</v>
      </c>
      <c r="B1221" s="35" t="s">
        <v>1245</v>
      </c>
      <c r="C1221" s="30" t="s">
        <v>1246</v>
      </c>
      <c r="D1221" s="30" t="s">
        <v>215</v>
      </c>
      <c r="E1221" s="30" t="s">
        <v>1242</v>
      </c>
      <c r="F1221" s="32">
        <v>44835</v>
      </c>
      <c r="G1221" s="43">
        <v>100</v>
      </c>
      <c r="H1221" s="33">
        <v>1848</v>
      </c>
    </row>
    <row r="1222" spans="1:8" s="34" customFormat="1">
      <c r="A1222" s="30">
        <v>581</v>
      </c>
      <c r="B1222" s="35" t="s">
        <v>1251</v>
      </c>
      <c r="C1222" s="30" t="s">
        <v>1252</v>
      </c>
      <c r="D1222" s="30" t="s">
        <v>215</v>
      </c>
      <c r="E1222" s="30" t="s">
        <v>1242</v>
      </c>
      <c r="F1222" s="32">
        <v>44835</v>
      </c>
      <c r="G1222" s="43">
        <v>100</v>
      </c>
      <c r="H1222" s="33">
        <v>1596</v>
      </c>
    </row>
    <row r="1223" spans="1:8" s="34" customFormat="1">
      <c r="A1223" s="30">
        <v>582</v>
      </c>
      <c r="B1223" s="35" t="s">
        <v>1732</v>
      </c>
      <c r="C1223" s="30" t="s">
        <v>1733</v>
      </c>
      <c r="D1223" s="30" t="s">
        <v>215</v>
      </c>
      <c r="E1223" s="30" t="s">
        <v>1242</v>
      </c>
      <c r="F1223" s="32">
        <v>44835</v>
      </c>
      <c r="G1223" s="43">
        <v>100</v>
      </c>
      <c r="H1223" s="33">
        <v>550</v>
      </c>
    </row>
    <row r="1224" spans="1:8" s="34" customFormat="1">
      <c r="A1224" s="30">
        <v>583</v>
      </c>
      <c r="B1224" s="35" t="s">
        <v>1266</v>
      </c>
      <c r="C1224" s="30" t="s">
        <v>1734</v>
      </c>
      <c r="D1224" s="30" t="s">
        <v>1735</v>
      </c>
      <c r="E1224" s="30" t="s">
        <v>1736</v>
      </c>
      <c r="F1224" s="32">
        <v>44835</v>
      </c>
      <c r="G1224" s="43">
        <v>100</v>
      </c>
      <c r="H1224" s="33">
        <v>787.5</v>
      </c>
    </row>
    <row r="1225" spans="1:8" s="34" customFormat="1">
      <c r="A1225" s="30">
        <v>584</v>
      </c>
      <c r="B1225" s="35" t="s">
        <v>1268</v>
      </c>
      <c r="C1225" s="30" t="s">
        <v>1737</v>
      </c>
      <c r="D1225" s="30" t="s">
        <v>1735</v>
      </c>
      <c r="E1225" s="30" t="s">
        <v>1736</v>
      </c>
      <c r="F1225" s="32">
        <v>44835</v>
      </c>
      <c r="G1225" s="43">
        <v>100</v>
      </c>
      <c r="H1225" s="33">
        <v>650</v>
      </c>
    </row>
    <row r="1226" spans="1:8" s="34" customFormat="1">
      <c r="A1226" s="30">
        <v>585</v>
      </c>
      <c r="B1226" s="35" t="s">
        <v>1274</v>
      </c>
      <c r="C1226" s="30" t="s">
        <v>1738</v>
      </c>
      <c r="D1226" s="30" t="s">
        <v>1735</v>
      </c>
      <c r="E1226" s="30" t="s">
        <v>1736</v>
      </c>
      <c r="F1226" s="32">
        <v>44835</v>
      </c>
      <c r="G1226" s="43">
        <v>100</v>
      </c>
      <c r="H1226" s="33">
        <v>800</v>
      </c>
    </row>
    <row r="1227" spans="1:8" s="34" customFormat="1">
      <c r="A1227" s="30">
        <v>586</v>
      </c>
      <c r="B1227" s="35" t="s">
        <v>1262</v>
      </c>
      <c r="C1227" s="30" t="s">
        <v>1739</v>
      </c>
      <c r="D1227" s="30" t="s">
        <v>1735</v>
      </c>
      <c r="E1227" s="30" t="s">
        <v>1736</v>
      </c>
      <c r="F1227" s="32">
        <v>44835</v>
      </c>
      <c r="G1227" s="43">
        <v>100</v>
      </c>
      <c r="H1227" s="33">
        <v>775</v>
      </c>
    </row>
    <row r="1228" spans="1:8" s="34" customFormat="1">
      <c r="A1228" s="30">
        <v>587</v>
      </c>
      <c r="B1228" s="35" t="s">
        <v>1276</v>
      </c>
      <c r="C1228" s="30" t="s">
        <v>1740</v>
      </c>
      <c r="D1228" s="30" t="s">
        <v>1735</v>
      </c>
      <c r="E1228" s="30" t="s">
        <v>1736</v>
      </c>
      <c r="F1228" s="32">
        <v>44835</v>
      </c>
      <c r="G1228" s="43">
        <v>100</v>
      </c>
      <c r="H1228" s="33">
        <v>787.5</v>
      </c>
    </row>
    <row r="1229" spans="1:8" s="34" customFormat="1">
      <c r="A1229" s="30">
        <v>588</v>
      </c>
      <c r="B1229" s="35" t="s">
        <v>1278</v>
      </c>
      <c r="C1229" s="30" t="s">
        <v>1741</v>
      </c>
      <c r="D1229" s="30" t="s">
        <v>1735</v>
      </c>
      <c r="E1229" s="30" t="s">
        <v>1736</v>
      </c>
      <c r="F1229" s="32">
        <v>44835</v>
      </c>
      <c r="G1229" s="43">
        <v>100</v>
      </c>
      <c r="H1229" s="33">
        <v>762.5</v>
      </c>
    </row>
    <row r="1230" spans="1:8" s="34" customFormat="1">
      <c r="A1230" s="30">
        <v>589</v>
      </c>
      <c r="B1230" s="35" t="s">
        <v>1282</v>
      </c>
      <c r="C1230" s="30" t="s">
        <v>1742</v>
      </c>
      <c r="D1230" s="30" t="s">
        <v>1735</v>
      </c>
      <c r="E1230" s="30" t="s">
        <v>1736</v>
      </c>
      <c r="F1230" s="32">
        <v>44835</v>
      </c>
      <c r="G1230" s="43">
        <v>100</v>
      </c>
      <c r="H1230" s="33">
        <v>762.5</v>
      </c>
    </row>
    <row r="1231" spans="1:8" s="34" customFormat="1">
      <c r="A1231" s="30">
        <v>590</v>
      </c>
      <c r="B1231" s="35" t="s">
        <v>1258</v>
      </c>
      <c r="C1231" s="30" t="s">
        <v>1743</v>
      </c>
      <c r="D1231" s="30" t="s">
        <v>1735</v>
      </c>
      <c r="E1231" s="30" t="s">
        <v>1736</v>
      </c>
      <c r="F1231" s="32">
        <v>44835</v>
      </c>
      <c r="G1231" s="43">
        <v>100</v>
      </c>
      <c r="H1231" s="33">
        <v>687.5</v>
      </c>
    </row>
    <row r="1232" spans="1:8" s="34" customFormat="1">
      <c r="A1232" s="30">
        <v>591</v>
      </c>
      <c r="B1232" s="35" t="s">
        <v>1272</v>
      </c>
      <c r="C1232" s="30" t="s">
        <v>1744</v>
      </c>
      <c r="D1232" s="30" t="s">
        <v>1735</v>
      </c>
      <c r="E1232" s="30" t="s">
        <v>1736</v>
      </c>
      <c r="F1232" s="32">
        <v>44835</v>
      </c>
      <c r="G1232" s="43">
        <v>100</v>
      </c>
      <c r="H1232" s="33">
        <v>962.5</v>
      </c>
    </row>
    <row r="1233" spans="1:8" s="34" customFormat="1">
      <c r="A1233" s="30">
        <v>592</v>
      </c>
      <c r="B1233" s="35" t="s">
        <v>1255</v>
      </c>
      <c r="C1233" s="30" t="s">
        <v>1745</v>
      </c>
      <c r="D1233" s="30" t="s">
        <v>1735</v>
      </c>
      <c r="E1233" s="30" t="s">
        <v>1736</v>
      </c>
      <c r="F1233" s="32">
        <v>44835</v>
      </c>
      <c r="G1233" s="43">
        <v>100</v>
      </c>
      <c r="H1233" s="33">
        <v>787.5</v>
      </c>
    </row>
    <row r="1234" spans="1:8" s="34" customFormat="1">
      <c r="A1234" s="30">
        <v>593</v>
      </c>
      <c r="B1234" s="35" t="s">
        <v>1280</v>
      </c>
      <c r="C1234" s="30" t="s">
        <v>1746</v>
      </c>
      <c r="D1234" s="30" t="s">
        <v>1735</v>
      </c>
      <c r="E1234" s="30" t="s">
        <v>1736</v>
      </c>
      <c r="F1234" s="32">
        <v>44835</v>
      </c>
      <c r="G1234" s="43">
        <v>100</v>
      </c>
      <c r="H1234" s="33">
        <v>800</v>
      </c>
    </row>
    <row r="1235" spans="1:8" s="34" customFormat="1">
      <c r="A1235" s="30">
        <v>594</v>
      </c>
      <c r="B1235" s="35" t="s">
        <v>1270</v>
      </c>
      <c r="C1235" s="30" t="s">
        <v>1747</v>
      </c>
      <c r="D1235" s="30" t="s">
        <v>1735</v>
      </c>
      <c r="E1235" s="30" t="s">
        <v>1736</v>
      </c>
      <c r="F1235" s="32">
        <v>44835</v>
      </c>
      <c r="G1235" s="43">
        <v>100</v>
      </c>
      <c r="H1235" s="33">
        <v>800</v>
      </c>
    </row>
    <row r="1236" spans="1:8" s="34" customFormat="1">
      <c r="A1236" s="30">
        <v>595</v>
      </c>
      <c r="B1236" s="35" t="s">
        <v>1264</v>
      </c>
      <c r="C1236" s="30" t="s">
        <v>1748</v>
      </c>
      <c r="D1236" s="30" t="s">
        <v>1735</v>
      </c>
      <c r="E1236" s="30" t="s">
        <v>1736</v>
      </c>
      <c r="F1236" s="32">
        <v>44835</v>
      </c>
      <c r="G1236" s="43">
        <v>100</v>
      </c>
      <c r="H1236" s="33">
        <v>825</v>
      </c>
    </row>
    <row r="1237" spans="1:8" s="34" customFormat="1">
      <c r="A1237" s="30">
        <v>596</v>
      </c>
      <c r="B1237" s="35" t="s">
        <v>1260</v>
      </c>
      <c r="C1237" s="30" t="s">
        <v>1749</v>
      </c>
      <c r="D1237" s="30" t="s">
        <v>1735</v>
      </c>
      <c r="E1237" s="30" t="s">
        <v>1736</v>
      </c>
      <c r="F1237" s="32">
        <v>44835</v>
      </c>
      <c r="G1237" s="43">
        <v>100</v>
      </c>
      <c r="H1237" s="33">
        <v>887.5</v>
      </c>
    </row>
    <row r="1238" spans="1:8" s="34" customFormat="1">
      <c r="A1238" s="30">
        <v>597</v>
      </c>
      <c r="B1238" s="35" t="s">
        <v>1750</v>
      </c>
      <c r="C1238" s="30" t="s">
        <v>1751</v>
      </c>
      <c r="D1238" s="30" t="s">
        <v>1735</v>
      </c>
      <c r="E1238" s="30" t="s">
        <v>1736</v>
      </c>
      <c r="F1238" s="32">
        <v>44835</v>
      </c>
      <c r="G1238" s="43">
        <v>100</v>
      </c>
      <c r="H1238" s="33">
        <v>425</v>
      </c>
    </row>
    <row r="1239" spans="1:8" s="34" customFormat="1">
      <c r="A1239" s="30">
        <v>598</v>
      </c>
      <c r="B1239" s="35" t="s">
        <v>1752</v>
      </c>
      <c r="C1239" s="30" t="s">
        <v>1753</v>
      </c>
      <c r="D1239" s="30" t="s">
        <v>1735</v>
      </c>
      <c r="E1239" s="30" t="s">
        <v>1736</v>
      </c>
      <c r="F1239" s="32">
        <v>44835</v>
      </c>
      <c r="G1239" s="43">
        <v>100</v>
      </c>
      <c r="H1239" s="33">
        <v>425</v>
      </c>
    </row>
    <row r="1240" spans="1:8" s="34" customFormat="1">
      <c r="A1240" s="30">
        <v>599</v>
      </c>
      <c r="B1240" s="35" t="s">
        <v>1754</v>
      </c>
      <c r="C1240" s="30" t="s">
        <v>1755</v>
      </c>
      <c r="D1240" s="30" t="s">
        <v>1735</v>
      </c>
      <c r="E1240" s="30" t="s">
        <v>1736</v>
      </c>
      <c r="F1240" s="32">
        <v>44835</v>
      </c>
      <c r="G1240" s="43">
        <v>100</v>
      </c>
      <c r="H1240" s="33">
        <v>462.5</v>
      </c>
    </row>
    <row r="1241" spans="1:8" s="34" customFormat="1">
      <c r="A1241" s="30">
        <v>600</v>
      </c>
      <c r="B1241" s="35" t="s">
        <v>1287</v>
      </c>
      <c r="C1241" s="30" t="s">
        <v>1288</v>
      </c>
      <c r="D1241" s="30" t="s">
        <v>215</v>
      </c>
      <c r="E1241" s="30" t="s">
        <v>1756</v>
      </c>
      <c r="F1241" s="32">
        <v>44835</v>
      </c>
      <c r="G1241" s="43">
        <v>100</v>
      </c>
      <c r="H1241" s="33">
        <v>1437.5</v>
      </c>
    </row>
    <row r="1242" spans="1:8" s="34" customFormat="1">
      <c r="A1242" s="30">
        <v>601</v>
      </c>
      <c r="B1242" s="35" t="s">
        <v>1295</v>
      </c>
      <c r="C1242" s="30" t="s">
        <v>1296</v>
      </c>
      <c r="D1242" s="30" t="s">
        <v>215</v>
      </c>
      <c r="E1242" s="30" t="s">
        <v>1756</v>
      </c>
      <c r="F1242" s="32">
        <v>44835</v>
      </c>
      <c r="G1242" s="43">
        <v>100</v>
      </c>
      <c r="H1242" s="33">
        <v>1000</v>
      </c>
    </row>
    <row r="1243" spans="1:8" s="34" customFormat="1">
      <c r="A1243" s="30">
        <v>602</v>
      </c>
      <c r="B1243" s="35" t="s">
        <v>1293</v>
      </c>
      <c r="C1243" s="30" t="s">
        <v>1294</v>
      </c>
      <c r="D1243" s="30" t="s">
        <v>215</v>
      </c>
      <c r="E1243" s="30" t="s">
        <v>1756</v>
      </c>
      <c r="F1243" s="32">
        <v>44835</v>
      </c>
      <c r="G1243" s="43">
        <v>100</v>
      </c>
      <c r="H1243" s="33">
        <v>825</v>
      </c>
    </row>
    <row r="1244" spans="1:8" s="34" customFormat="1">
      <c r="A1244" s="30">
        <v>603</v>
      </c>
      <c r="B1244" s="35" t="s">
        <v>1284</v>
      </c>
      <c r="C1244" s="30" t="s">
        <v>1285</v>
      </c>
      <c r="D1244" s="30" t="s">
        <v>215</v>
      </c>
      <c r="E1244" s="30" t="s">
        <v>1756</v>
      </c>
      <c r="F1244" s="32">
        <v>44835</v>
      </c>
      <c r="G1244" s="43">
        <v>100</v>
      </c>
      <c r="H1244" s="33">
        <v>612.5</v>
      </c>
    </row>
    <row r="1245" spans="1:8" s="34" customFormat="1">
      <c r="A1245" s="30">
        <v>604</v>
      </c>
      <c r="B1245" s="35" t="s">
        <v>1291</v>
      </c>
      <c r="C1245" s="30" t="s">
        <v>1292</v>
      </c>
      <c r="D1245" s="30" t="s">
        <v>215</v>
      </c>
      <c r="E1245" s="30" t="s">
        <v>1756</v>
      </c>
      <c r="F1245" s="32">
        <v>44835</v>
      </c>
      <c r="G1245" s="43">
        <v>100</v>
      </c>
      <c r="H1245" s="33">
        <v>950</v>
      </c>
    </row>
    <row r="1246" spans="1:8" s="34" customFormat="1">
      <c r="A1246" s="30">
        <v>605</v>
      </c>
      <c r="B1246" s="35" t="s">
        <v>1289</v>
      </c>
      <c r="C1246" s="30" t="s">
        <v>1290</v>
      </c>
      <c r="D1246" s="30" t="s">
        <v>215</v>
      </c>
      <c r="E1246" s="30" t="s">
        <v>1756</v>
      </c>
      <c r="F1246" s="32">
        <v>44835</v>
      </c>
      <c r="G1246" s="43">
        <v>100</v>
      </c>
      <c r="H1246" s="33">
        <v>412.5</v>
      </c>
    </row>
    <row r="1247" spans="1:8" s="34" customFormat="1">
      <c r="A1247" s="30">
        <v>606</v>
      </c>
      <c r="B1247" s="35" t="s">
        <v>1299</v>
      </c>
      <c r="C1247" s="30" t="s">
        <v>1300</v>
      </c>
      <c r="D1247" s="30" t="s">
        <v>215</v>
      </c>
      <c r="E1247" s="30" t="s">
        <v>1756</v>
      </c>
      <c r="F1247" s="32">
        <v>44835</v>
      </c>
      <c r="G1247" s="43">
        <v>100</v>
      </c>
      <c r="H1247" s="33">
        <v>762.5</v>
      </c>
    </row>
    <row r="1248" spans="1:8" s="34" customFormat="1">
      <c r="A1248" s="30">
        <v>607</v>
      </c>
      <c r="B1248" s="35" t="s">
        <v>1297</v>
      </c>
      <c r="C1248" s="30" t="s">
        <v>1298</v>
      </c>
      <c r="D1248" s="30" t="s">
        <v>215</v>
      </c>
      <c r="E1248" s="30" t="s">
        <v>1756</v>
      </c>
      <c r="F1248" s="32">
        <v>44835</v>
      </c>
      <c r="G1248" s="43">
        <v>100</v>
      </c>
      <c r="H1248" s="33">
        <v>550</v>
      </c>
    </row>
    <row r="1249" spans="1:8" s="34" customFormat="1">
      <c r="A1249" s="30">
        <v>608</v>
      </c>
      <c r="B1249" s="35" t="s">
        <v>1305</v>
      </c>
      <c r="C1249" s="30" t="s">
        <v>1306</v>
      </c>
      <c r="D1249" s="30" t="s">
        <v>215</v>
      </c>
      <c r="E1249" s="30" t="s">
        <v>1756</v>
      </c>
      <c r="F1249" s="32">
        <v>44835</v>
      </c>
      <c r="G1249" s="43">
        <v>100</v>
      </c>
      <c r="H1249" s="33">
        <v>575</v>
      </c>
    </row>
    <row r="1250" spans="1:8" s="34" customFormat="1">
      <c r="A1250" s="30">
        <v>609</v>
      </c>
      <c r="B1250" s="35" t="s">
        <v>1303</v>
      </c>
      <c r="C1250" s="30" t="s">
        <v>1304</v>
      </c>
      <c r="D1250" s="30" t="s">
        <v>215</v>
      </c>
      <c r="E1250" s="30" t="s">
        <v>1756</v>
      </c>
      <c r="F1250" s="32">
        <v>44835</v>
      </c>
      <c r="G1250" s="43">
        <v>100</v>
      </c>
      <c r="H1250" s="33">
        <v>600</v>
      </c>
    </row>
    <row r="1251" spans="1:8" s="34" customFormat="1">
      <c r="A1251" s="30">
        <v>610</v>
      </c>
      <c r="B1251" s="35" t="s">
        <v>1301</v>
      </c>
      <c r="C1251" s="30" t="s">
        <v>1302</v>
      </c>
      <c r="D1251" s="30" t="s">
        <v>215</v>
      </c>
      <c r="E1251" s="30" t="s">
        <v>1756</v>
      </c>
      <c r="F1251" s="32">
        <v>44835</v>
      </c>
      <c r="G1251" s="43">
        <v>100</v>
      </c>
      <c r="H1251" s="33">
        <v>587.5</v>
      </c>
    </row>
    <row r="1252" spans="1:8" s="34" customFormat="1">
      <c r="A1252" s="30">
        <v>611</v>
      </c>
      <c r="B1252" s="35" t="s">
        <v>1757</v>
      </c>
      <c r="C1252" s="30" t="s">
        <v>1758</v>
      </c>
      <c r="D1252" s="30" t="s">
        <v>215</v>
      </c>
      <c r="E1252" s="30" t="s">
        <v>1759</v>
      </c>
      <c r="F1252" s="32">
        <v>44835</v>
      </c>
      <c r="G1252" s="43">
        <v>100</v>
      </c>
      <c r="H1252" s="33">
        <v>1147</v>
      </c>
    </row>
    <row r="1253" spans="1:8" s="34" customFormat="1">
      <c r="A1253" s="30">
        <v>612</v>
      </c>
      <c r="B1253" s="35" t="s">
        <v>1307</v>
      </c>
      <c r="C1253" s="30" t="s">
        <v>1308</v>
      </c>
      <c r="D1253" s="30" t="s">
        <v>215</v>
      </c>
      <c r="E1253" s="30" t="s">
        <v>1759</v>
      </c>
      <c r="F1253" s="32">
        <v>44835</v>
      </c>
      <c r="G1253" s="43">
        <v>100</v>
      </c>
      <c r="H1253" s="33">
        <v>629</v>
      </c>
    </row>
    <row r="1254" spans="1:8" s="34" customFormat="1">
      <c r="A1254" s="30">
        <v>613</v>
      </c>
      <c r="B1254" s="35" t="s">
        <v>1316</v>
      </c>
      <c r="C1254" s="30" t="s">
        <v>1317</v>
      </c>
      <c r="D1254" s="30" t="s">
        <v>215</v>
      </c>
      <c r="E1254" s="30" t="s">
        <v>1759</v>
      </c>
      <c r="F1254" s="32">
        <v>44835</v>
      </c>
      <c r="G1254" s="43">
        <v>100</v>
      </c>
      <c r="H1254" s="33">
        <v>777</v>
      </c>
    </row>
    <row r="1255" spans="1:8" s="34" customFormat="1">
      <c r="A1255" s="30">
        <v>614</v>
      </c>
      <c r="B1255" s="35" t="s">
        <v>1312</v>
      </c>
      <c r="C1255" s="30" t="s">
        <v>1313</v>
      </c>
      <c r="D1255" s="30" t="s">
        <v>215</v>
      </c>
      <c r="E1255" s="30" t="s">
        <v>1759</v>
      </c>
      <c r="F1255" s="32">
        <v>44835</v>
      </c>
      <c r="G1255" s="43">
        <v>100</v>
      </c>
      <c r="H1255" s="33">
        <v>481</v>
      </c>
    </row>
    <row r="1256" spans="1:8" s="34" customFormat="1">
      <c r="A1256" s="30">
        <v>615</v>
      </c>
      <c r="B1256" s="35" t="s">
        <v>1760</v>
      </c>
      <c r="C1256" s="30" t="s">
        <v>1761</v>
      </c>
      <c r="D1256" s="30" t="s">
        <v>215</v>
      </c>
      <c r="E1256" s="30" t="s">
        <v>1759</v>
      </c>
      <c r="F1256" s="32">
        <v>44835</v>
      </c>
      <c r="G1256" s="43">
        <v>100</v>
      </c>
      <c r="H1256" s="33">
        <v>629</v>
      </c>
    </row>
    <row r="1257" spans="1:8" s="34" customFormat="1">
      <c r="A1257" s="30">
        <v>616</v>
      </c>
      <c r="B1257" s="35" t="s">
        <v>1329</v>
      </c>
      <c r="C1257" s="30" t="s">
        <v>1330</v>
      </c>
      <c r="D1257" s="30" t="s">
        <v>215</v>
      </c>
      <c r="E1257" s="30" t="s">
        <v>1762</v>
      </c>
      <c r="F1257" s="32">
        <v>44835</v>
      </c>
      <c r="G1257" s="43">
        <v>100</v>
      </c>
      <c r="H1257" s="33">
        <v>1380</v>
      </c>
    </row>
    <row r="1258" spans="1:8" s="34" customFormat="1">
      <c r="A1258" s="30">
        <v>617</v>
      </c>
      <c r="B1258" s="35" t="s">
        <v>1325</v>
      </c>
      <c r="C1258" s="30" t="s">
        <v>1326</v>
      </c>
      <c r="D1258" s="30" t="s">
        <v>215</v>
      </c>
      <c r="E1258" s="30" t="s">
        <v>1762</v>
      </c>
      <c r="F1258" s="32">
        <v>44835</v>
      </c>
      <c r="G1258" s="43">
        <v>100</v>
      </c>
      <c r="H1258" s="33">
        <v>1978</v>
      </c>
    </row>
    <row r="1259" spans="1:8" s="34" customFormat="1">
      <c r="A1259" s="30">
        <v>618</v>
      </c>
      <c r="B1259" s="35" t="s">
        <v>1318</v>
      </c>
      <c r="C1259" s="30" t="s">
        <v>1319</v>
      </c>
      <c r="D1259" s="30" t="s">
        <v>215</v>
      </c>
      <c r="E1259" s="30" t="s">
        <v>1762</v>
      </c>
      <c r="F1259" s="32">
        <v>44835</v>
      </c>
      <c r="G1259" s="43">
        <v>100</v>
      </c>
      <c r="H1259" s="33">
        <v>1357</v>
      </c>
    </row>
    <row r="1260" spans="1:8" s="34" customFormat="1">
      <c r="A1260" s="30">
        <v>619</v>
      </c>
      <c r="B1260" s="35" t="s">
        <v>1323</v>
      </c>
      <c r="C1260" s="30" t="s">
        <v>1324</v>
      </c>
      <c r="D1260" s="30" t="s">
        <v>215</v>
      </c>
      <c r="E1260" s="30" t="s">
        <v>1762</v>
      </c>
      <c r="F1260" s="32">
        <v>44835</v>
      </c>
      <c r="G1260" s="43">
        <v>100</v>
      </c>
      <c r="H1260" s="33">
        <v>1805.5</v>
      </c>
    </row>
    <row r="1261" spans="1:8" s="34" customFormat="1">
      <c r="A1261" s="30">
        <v>620</v>
      </c>
      <c r="B1261" s="35" t="s">
        <v>1331</v>
      </c>
      <c r="C1261" s="30" t="s">
        <v>1332</v>
      </c>
      <c r="D1261" s="30" t="s">
        <v>215</v>
      </c>
      <c r="E1261" s="30" t="s">
        <v>1762</v>
      </c>
      <c r="F1261" s="32">
        <v>44835</v>
      </c>
      <c r="G1261" s="43">
        <v>100</v>
      </c>
      <c r="H1261" s="33">
        <v>1679</v>
      </c>
    </row>
    <row r="1262" spans="1:8" s="34" customFormat="1">
      <c r="A1262" s="30">
        <v>621</v>
      </c>
      <c r="B1262" s="35" t="s">
        <v>1335</v>
      </c>
      <c r="C1262" s="30" t="s">
        <v>1336</v>
      </c>
      <c r="D1262" s="30" t="s">
        <v>215</v>
      </c>
      <c r="E1262" s="30" t="s">
        <v>1762</v>
      </c>
      <c r="F1262" s="32">
        <v>44835</v>
      </c>
      <c r="G1262" s="43">
        <v>100</v>
      </c>
      <c r="H1262" s="33">
        <v>1897.5</v>
      </c>
    </row>
    <row r="1263" spans="1:8" s="34" customFormat="1">
      <c r="A1263" s="30">
        <v>622</v>
      </c>
      <c r="B1263" s="35" t="s">
        <v>1337</v>
      </c>
      <c r="C1263" s="30" t="s">
        <v>1338</v>
      </c>
      <c r="D1263" s="30" t="s">
        <v>215</v>
      </c>
      <c r="E1263" s="30" t="s">
        <v>1762</v>
      </c>
      <c r="F1263" s="32">
        <v>44835</v>
      </c>
      <c r="G1263" s="43">
        <v>100</v>
      </c>
      <c r="H1263" s="33">
        <v>1437.5</v>
      </c>
    </row>
    <row r="1264" spans="1:8" s="34" customFormat="1">
      <c r="A1264" s="30">
        <v>623</v>
      </c>
      <c r="B1264" s="35" t="s">
        <v>1333</v>
      </c>
      <c r="C1264" s="30" t="s">
        <v>1334</v>
      </c>
      <c r="D1264" s="30" t="s">
        <v>215</v>
      </c>
      <c r="E1264" s="30" t="s">
        <v>1762</v>
      </c>
      <c r="F1264" s="32">
        <v>44835</v>
      </c>
      <c r="G1264" s="43">
        <v>100</v>
      </c>
      <c r="H1264" s="33">
        <v>1265</v>
      </c>
    </row>
    <row r="1265" spans="1:8" s="34" customFormat="1">
      <c r="A1265" s="30">
        <v>624</v>
      </c>
      <c r="B1265" s="35" t="s">
        <v>1339</v>
      </c>
      <c r="C1265" s="30" t="s">
        <v>1340</v>
      </c>
      <c r="D1265" s="30" t="s">
        <v>215</v>
      </c>
      <c r="E1265" s="30" t="s">
        <v>1762</v>
      </c>
      <c r="F1265" s="32">
        <v>44835</v>
      </c>
      <c r="G1265" s="43">
        <v>100</v>
      </c>
      <c r="H1265" s="33">
        <v>1437.5</v>
      </c>
    </row>
    <row r="1266" spans="1:8" s="34" customFormat="1">
      <c r="A1266" s="30">
        <v>625</v>
      </c>
      <c r="B1266" s="35" t="s">
        <v>1763</v>
      </c>
      <c r="C1266" s="30" t="s">
        <v>1764</v>
      </c>
      <c r="D1266" s="30" t="s">
        <v>215</v>
      </c>
      <c r="E1266" s="30" t="s">
        <v>1762</v>
      </c>
      <c r="F1266" s="32">
        <v>44835</v>
      </c>
      <c r="G1266" s="43">
        <v>100</v>
      </c>
      <c r="H1266" s="33">
        <v>46</v>
      </c>
    </row>
    <row r="1267" spans="1:8" s="34" customFormat="1">
      <c r="A1267" s="30">
        <v>626</v>
      </c>
      <c r="B1267" s="35" t="s">
        <v>1327</v>
      </c>
      <c r="C1267" s="30" t="s">
        <v>1328</v>
      </c>
      <c r="D1267" s="30" t="s">
        <v>215</v>
      </c>
      <c r="E1267" s="30" t="s">
        <v>1762</v>
      </c>
      <c r="F1267" s="32">
        <v>44835</v>
      </c>
      <c r="G1267" s="43">
        <v>100</v>
      </c>
      <c r="H1267" s="33">
        <v>890</v>
      </c>
    </row>
    <row r="1268" spans="1:8" s="34" customFormat="1">
      <c r="A1268" s="30">
        <v>627</v>
      </c>
      <c r="B1268" s="35" t="s">
        <v>1321</v>
      </c>
      <c r="C1268" s="30" t="s">
        <v>1322</v>
      </c>
      <c r="D1268" s="30" t="s">
        <v>215</v>
      </c>
      <c r="E1268" s="30" t="s">
        <v>1762</v>
      </c>
      <c r="F1268" s="32">
        <v>44835</v>
      </c>
      <c r="G1268" s="43">
        <v>100</v>
      </c>
      <c r="H1268" s="33">
        <v>890</v>
      </c>
    </row>
    <row r="1269" spans="1:8" s="34" customFormat="1" ht="36">
      <c r="A1269" s="30">
        <v>628</v>
      </c>
      <c r="B1269" s="35" t="s">
        <v>1341</v>
      </c>
      <c r="C1269" s="30" t="s">
        <v>1342</v>
      </c>
      <c r="D1269" s="17" t="s">
        <v>189</v>
      </c>
      <c r="E1269" s="17" t="s">
        <v>1765</v>
      </c>
      <c r="F1269" s="38">
        <v>44835</v>
      </c>
      <c r="G1269" s="17">
        <v>100</v>
      </c>
      <c r="H1269" s="33">
        <v>1780</v>
      </c>
    </row>
    <row r="1270" spans="1:8" s="34" customFormat="1" ht="36">
      <c r="A1270" s="30">
        <v>629</v>
      </c>
      <c r="B1270" s="35" t="s">
        <v>1346</v>
      </c>
      <c r="C1270" s="30" t="s">
        <v>1347</v>
      </c>
      <c r="D1270" s="17" t="s">
        <v>189</v>
      </c>
      <c r="E1270" s="17" t="s">
        <v>1765</v>
      </c>
      <c r="F1270" s="38">
        <v>44835</v>
      </c>
      <c r="G1270" s="17">
        <v>100</v>
      </c>
      <c r="H1270" s="33">
        <v>2225</v>
      </c>
    </row>
    <row r="1271" spans="1:8" s="34" customFormat="1">
      <c r="A1271" s="30">
        <v>630</v>
      </c>
      <c r="B1271" s="35" t="s">
        <v>1766</v>
      </c>
      <c r="C1271" s="30" t="s">
        <v>1767</v>
      </c>
      <c r="D1271" s="30" t="s">
        <v>1360</v>
      </c>
      <c r="E1271" s="30" t="s">
        <v>1768</v>
      </c>
      <c r="F1271" s="38" t="s">
        <v>1769</v>
      </c>
      <c r="G1271" s="30" t="s">
        <v>814</v>
      </c>
      <c r="H1271" s="33">
        <v>1780</v>
      </c>
    </row>
    <row r="1272" spans="1:8" s="34" customFormat="1">
      <c r="A1272" s="30">
        <v>631</v>
      </c>
      <c r="B1272" s="35" t="s">
        <v>1770</v>
      </c>
      <c r="C1272" s="30" t="s">
        <v>1771</v>
      </c>
      <c r="D1272" s="30" t="s">
        <v>1360</v>
      </c>
      <c r="E1272" s="30" t="s">
        <v>1768</v>
      </c>
      <c r="F1272" s="38" t="s">
        <v>1769</v>
      </c>
      <c r="G1272" s="30" t="s">
        <v>814</v>
      </c>
      <c r="H1272" s="33">
        <v>1780</v>
      </c>
    </row>
    <row r="1273" spans="1:8" s="34" customFormat="1">
      <c r="A1273" s="30">
        <v>632</v>
      </c>
      <c r="B1273" s="35" t="s">
        <v>1772</v>
      </c>
      <c r="C1273" s="30" t="s">
        <v>1773</v>
      </c>
      <c r="D1273" s="30" t="s">
        <v>1360</v>
      </c>
      <c r="E1273" s="30" t="s">
        <v>1768</v>
      </c>
      <c r="F1273" s="38" t="s">
        <v>1769</v>
      </c>
      <c r="G1273" s="30" t="s">
        <v>814</v>
      </c>
      <c r="H1273" s="33">
        <v>1780</v>
      </c>
    </row>
    <row r="1274" spans="1:8" s="34" customFormat="1">
      <c r="A1274" s="30">
        <v>633</v>
      </c>
      <c r="B1274" s="35" t="s">
        <v>1774</v>
      </c>
      <c r="C1274" s="30" t="s">
        <v>1775</v>
      </c>
      <c r="D1274" s="30" t="s">
        <v>1360</v>
      </c>
      <c r="E1274" s="30" t="s">
        <v>1768</v>
      </c>
      <c r="F1274" s="38" t="s">
        <v>1769</v>
      </c>
      <c r="G1274" s="30" t="s">
        <v>814</v>
      </c>
      <c r="H1274" s="33">
        <v>1780</v>
      </c>
    </row>
    <row r="1275" spans="1:8" s="34" customFormat="1">
      <c r="A1275" s="30">
        <v>634</v>
      </c>
      <c r="B1275" s="35" t="s">
        <v>906</v>
      </c>
      <c r="C1275" s="30" t="s">
        <v>1776</v>
      </c>
      <c r="D1275" s="30" t="s">
        <v>1777</v>
      </c>
      <c r="E1275" s="30" t="s">
        <v>1778</v>
      </c>
      <c r="F1275" s="38" t="s">
        <v>1769</v>
      </c>
      <c r="G1275" s="30" t="s">
        <v>814</v>
      </c>
      <c r="H1275" s="33">
        <v>2670</v>
      </c>
    </row>
    <row r="1276" spans="1:8" s="34" customFormat="1">
      <c r="A1276" s="30">
        <v>635</v>
      </c>
      <c r="B1276" s="35" t="s">
        <v>1779</v>
      </c>
      <c r="C1276" s="30" t="s">
        <v>1780</v>
      </c>
      <c r="D1276" s="30" t="s">
        <v>1360</v>
      </c>
      <c r="E1276" s="30" t="s">
        <v>1768</v>
      </c>
      <c r="F1276" s="38" t="s">
        <v>1769</v>
      </c>
      <c r="G1276" s="30" t="s">
        <v>814</v>
      </c>
      <c r="H1276" s="33">
        <v>1780</v>
      </c>
    </row>
    <row r="1277" spans="1:8" s="34" customFormat="1">
      <c r="A1277" s="30">
        <v>636</v>
      </c>
      <c r="B1277" s="35" t="s">
        <v>1781</v>
      </c>
      <c r="C1277" s="30" t="s">
        <v>1782</v>
      </c>
      <c r="D1277" s="30" t="s">
        <v>1360</v>
      </c>
      <c r="E1277" s="30" t="s">
        <v>1768</v>
      </c>
      <c r="F1277" s="38" t="s">
        <v>1769</v>
      </c>
      <c r="G1277" s="30" t="s">
        <v>814</v>
      </c>
      <c r="H1277" s="33">
        <v>1780</v>
      </c>
    </row>
    <row r="1278" spans="1:8" s="34" customFormat="1">
      <c r="A1278" s="30">
        <v>637</v>
      </c>
      <c r="B1278" s="35" t="s">
        <v>1783</v>
      </c>
      <c r="C1278" s="30" t="s">
        <v>1784</v>
      </c>
      <c r="D1278" s="30" t="s">
        <v>1360</v>
      </c>
      <c r="E1278" s="30" t="s">
        <v>1768</v>
      </c>
      <c r="F1278" s="38" t="s">
        <v>1769</v>
      </c>
      <c r="G1278" s="30" t="s">
        <v>814</v>
      </c>
      <c r="H1278" s="33">
        <v>1780</v>
      </c>
    </row>
    <row r="1279" spans="1:8" s="34" customFormat="1">
      <c r="A1279" s="30">
        <v>638</v>
      </c>
      <c r="B1279" s="35" t="s">
        <v>1785</v>
      </c>
      <c r="C1279" s="30" t="s">
        <v>1786</v>
      </c>
      <c r="D1279" s="30" t="s">
        <v>1360</v>
      </c>
      <c r="E1279" s="30" t="s">
        <v>1768</v>
      </c>
      <c r="F1279" s="38" t="s">
        <v>1769</v>
      </c>
      <c r="G1279" s="30" t="s">
        <v>814</v>
      </c>
      <c r="H1279" s="33">
        <v>1780</v>
      </c>
    </row>
    <row r="1280" spans="1:8" s="34" customFormat="1">
      <c r="A1280" s="30">
        <v>639</v>
      </c>
      <c r="B1280" s="35" t="s">
        <v>1787</v>
      </c>
      <c r="C1280" s="30" t="s">
        <v>1788</v>
      </c>
      <c r="D1280" s="30" t="s">
        <v>1360</v>
      </c>
      <c r="E1280" s="30" t="s">
        <v>1768</v>
      </c>
      <c r="F1280" s="38" t="s">
        <v>1769</v>
      </c>
      <c r="G1280" s="30" t="s">
        <v>814</v>
      </c>
      <c r="H1280" s="33">
        <v>1780</v>
      </c>
    </row>
    <row r="1281" spans="1:8" s="34" customFormat="1">
      <c r="A1281" s="30">
        <v>640</v>
      </c>
      <c r="B1281" s="35" t="s">
        <v>568</v>
      </c>
      <c r="C1281" s="30" t="s">
        <v>1789</v>
      </c>
      <c r="D1281" s="30" t="s">
        <v>1360</v>
      </c>
      <c r="E1281" s="30" t="s">
        <v>1790</v>
      </c>
      <c r="F1281" s="38" t="s">
        <v>1769</v>
      </c>
      <c r="G1281" s="30" t="s">
        <v>814</v>
      </c>
      <c r="H1281" s="33">
        <v>2603.25</v>
      </c>
    </row>
    <row r="1282" spans="1:8" s="34" customFormat="1">
      <c r="A1282" s="30">
        <v>641</v>
      </c>
      <c r="B1282" s="35" t="s">
        <v>1358</v>
      </c>
      <c r="C1282" s="30" t="s">
        <v>1359</v>
      </c>
      <c r="D1282" s="30" t="s">
        <v>1360</v>
      </c>
      <c r="E1282" s="30" t="s">
        <v>1361</v>
      </c>
      <c r="F1282" s="32">
        <v>44835</v>
      </c>
      <c r="G1282" s="32" t="s">
        <v>814</v>
      </c>
      <c r="H1282" s="33">
        <v>890</v>
      </c>
    </row>
    <row r="1283" spans="1:8" s="34" customFormat="1">
      <c r="A1283" s="30">
        <v>642</v>
      </c>
      <c r="B1283" s="35" t="s">
        <v>1362</v>
      </c>
      <c r="C1283" s="30" t="s">
        <v>1363</v>
      </c>
      <c r="D1283" s="30" t="s">
        <v>1360</v>
      </c>
      <c r="E1283" s="30" t="s">
        <v>1361</v>
      </c>
      <c r="F1283" s="32">
        <v>44835</v>
      </c>
      <c r="G1283" s="32" t="s">
        <v>1791</v>
      </c>
      <c r="H1283" s="33">
        <v>574</v>
      </c>
    </row>
    <row r="1284" spans="1:8" s="34" customFormat="1" ht="29.25" customHeight="1">
      <c r="A1284" s="30">
        <v>643</v>
      </c>
      <c r="B1284" s="35" t="s">
        <v>1364</v>
      </c>
      <c r="C1284" s="30" t="s">
        <v>1792</v>
      </c>
      <c r="D1284" s="30" t="s">
        <v>1793</v>
      </c>
      <c r="E1284" s="30" t="s">
        <v>1794</v>
      </c>
      <c r="F1284" s="32">
        <v>44835</v>
      </c>
      <c r="G1284" s="30" t="s">
        <v>814</v>
      </c>
      <c r="H1284" s="33">
        <v>1715</v>
      </c>
    </row>
    <row r="1285" spans="1:8" s="34" customFormat="1">
      <c r="A1285" s="30">
        <v>644</v>
      </c>
      <c r="B1285" s="35" t="s">
        <v>1366</v>
      </c>
      <c r="C1285" s="30" t="s">
        <v>1367</v>
      </c>
      <c r="D1285" s="30" t="s">
        <v>1360</v>
      </c>
      <c r="E1285" s="30" t="s">
        <v>38</v>
      </c>
      <c r="F1285" s="32">
        <v>44835</v>
      </c>
      <c r="G1285" s="32" t="s">
        <v>814</v>
      </c>
      <c r="H1285" s="33">
        <v>890</v>
      </c>
    </row>
    <row r="1286" spans="1:8" s="34" customFormat="1">
      <c r="A1286" s="30">
        <v>645</v>
      </c>
      <c r="B1286" s="35" t="s">
        <v>1368</v>
      </c>
      <c r="C1286" s="30" t="s">
        <v>1369</v>
      </c>
      <c r="D1286" s="30" t="s">
        <v>1360</v>
      </c>
      <c r="E1286" s="30" t="s">
        <v>1370</v>
      </c>
      <c r="F1286" s="32">
        <v>44835</v>
      </c>
      <c r="G1286" s="32" t="s">
        <v>814</v>
      </c>
      <c r="H1286" s="33">
        <v>890</v>
      </c>
    </row>
    <row r="1287" spans="1:8" s="34" customFormat="1">
      <c r="A1287" s="30">
        <v>646</v>
      </c>
      <c r="B1287" s="35" t="s">
        <v>1371</v>
      </c>
      <c r="C1287" s="30" t="s">
        <v>1372</v>
      </c>
      <c r="D1287" s="30" t="s">
        <v>1360</v>
      </c>
      <c r="E1287" s="30" t="s">
        <v>1373</v>
      </c>
      <c r="F1287" s="32">
        <v>44835</v>
      </c>
      <c r="G1287" s="32" t="s">
        <v>814</v>
      </c>
      <c r="H1287" s="33">
        <v>890</v>
      </c>
    </row>
    <row r="1288" spans="1:8" s="34" customFormat="1">
      <c r="A1288" s="30">
        <v>647</v>
      </c>
      <c r="B1288" s="35" t="s">
        <v>1374</v>
      </c>
      <c r="C1288" s="30" t="s">
        <v>1375</v>
      </c>
      <c r="D1288" s="30" t="s">
        <v>1360</v>
      </c>
      <c r="E1288" s="30" t="s">
        <v>1795</v>
      </c>
      <c r="F1288" s="38" t="s">
        <v>1796</v>
      </c>
      <c r="G1288" s="30" t="s">
        <v>814</v>
      </c>
      <c r="H1288" s="33">
        <v>2670</v>
      </c>
    </row>
    <row r="1289" spans="1:8" s="34" customFormat="1">
      <c r="A1289" s="30">
        <v>648</v>
      </c>
      <c r="B1289" s="35" t="s">
        <v>1377</v>
      </c>
      <c r="C1289" s="30" t="s">
        <v>1378</v>
      </c>
      <c r="D1289" s="30" t="s">
        <v>1797</v>
      </c>
      <c r="E1289" s="30" t="s">
        <v>1798</v>
      </c>
      <c r="F1289" s="38">
        <v>44835</v>
      </c>
      <c r="G1289" s="30" t="s">
        <v>814</v>
      </c>
      <c r="H1289" s="33">
        <v>1713.25</v>
      </c>
    </row>
    <row r="1290" spans="1:8" s="34" customFormat="1">
      <c r="A1290" s="30">
        <v>649</v>
      </c>
      <c r="B1290" s="35" t="s">
        <v>1799</v>
      </c>
      <c r="C1290" s="30" t="s">
        <v>1800</v>
      </c>
      <c r="D1290" s="30" t="s">
        <v>1360</v>
      </c>
      <c r="E1290" s="30" t="s">
        <v>1768</v>
      </c>
      <c r="F1290" s="38" t="s">
        <v>1796</v>
      </c>
      <c r="G1290" s="30" t="s">
        <v>814</v>
      </c>
      <c r="H1290" s="33">
        <v>1780</v>
      </c>
    </row>
    <row r="1291" spans="1:8" s="34" customFormat="1" ht="36">
      <c r="A1291" s="30">
        <v>650</v>
      </c>
      <c r="B1291" s="35" t="s">
        <v>552</v>
      </c>
      <c r="C1291" s="30" t="s">
        <v>1801</v>
      </c>
      <c r="D1291" s="17" t="s">
        <v>1802</v>
      </c>
      <c r="E1291" s="17" t="s">
        <v>1803</v>
      </c>
      <c r="F1291" s="38" t="s">
        <v>1796</v>
      </c>
      <c r="G1291" s="30" t="s">
        <v>814</v>
      </c>
      <c r="H1291" s="33">
        <v>2603.25</v>
      </c>
    </row>
    <row r="1292" spans="1:8" s="34" customFormat="1">
      <c r="A1292" s="30">
        <v>651</v>
      </c>
      <c r="B1292" s="35" t="s">
        <v>1804</v>
      </c>
      <c r="C1292" s="30" t="s">
        <v>1805</v>
      </c>
      <c r="D1292" s="30" t="s">
        <v>1360</v>
      </c>
      <c r="E1292" s="30" t="s">
        <v>1806</v>
      </c>
      <c r="F1292" s="38">
        <v>44835</v>
      </c>
      <c r="G1292" s="30" t="s">
        <v>1807</v>
      </c>
      <c r="H1292" s="33">
        <v>316</v>
      </c>
    </row>
    <row r="1293" spans="1:8" s="34" customFormat="1" ht="30" customHeight="1">
      <c r="A1293" s="30">
        <v>652</v>
      </c>
      <c r="B1293" s="35" t="s">
        <v>1808</v>
      </c>
      <c r="C1293" s="30" t="s">
        <v>1809</v>
      </c>
      <c r="D1293" s="30" t="s">
        <v>1360</v>
      </c>
      <c r="E1293" s="30" t="s">
        <v>1361</v>
      </c>
      <c r="F1293" s="38">
        <v>44835</v>
      </c>
      <c r="G1293" s="30" t="s">
        <v>814</v>
      </c>
      <c r="H1293" s="33">
        <v>890</v>
      </c>
    </row>
    <row r="1294" spans="1:8" s="48" customFormat="1" ht="36">
      <c r="A1294" s="45">
        <v>1</v>
      </c>
      <c r="B1294" s="46" t="s">
        <v>281</v>
      </c>
      <c r="C1294" s="45" t="s">
        <v>282</v>
      </c>
      <c r="D1294" s="45" t="s">
        <v>283</v>
      </c>
      <c r="E1294" s="45" t="s">
        <v>284</v>
      </c>
      <c r="F1294" s="45" t="s">
        <v>1810</v>
      </c>
      <c r="G1294" s="47">
        <v>100</v>
      </c>
      <c r="H1294" s="45">
        <v>1780</v>
      </c>
    </row>
    <row r="1295" spans="1:8" s="48" customFormat="1" ht="36">
      <c r="A1295" s="45">
        <v>2</v>
      </c>
      <c r="B1295" s="46" t="s">
        <v>285</v>
      </c>
      <c r="C1295" s="45" t="s">
        <v>286</v>
      </c>
      <c r="D1295" s="45" t="s">
        <v>283</v>
      </c>
      <c r="E1295" s="45" t="s">
        <v>284</v>
      </c>
      <c r="F1295" s="45" t="s">
        <v>1810</v>
      </c>
      <c r="G1295" s="47">
        <v>100</v>
      </c>
      <c r="H1295" s="45">
        <v>1780</v>
      </c>
    </row>
    <row r="1296" spans="1:8" s="48" customFormat="1" ht="36">
      <c r="A1296" s="45">
        <v>3</v>
      </c>
      <c r="B1296" s="46" t="s">
        <v>287</v>
      </c>
      <c r="C1296" s="45" t="s">
        <v>288</v>
      </c>
      <c r="D1296" s="45" t="s">
        <v>283</v>
      </c>
      <c r="E1296" s="45" t="s">
        <v>284</v>
      </c>
      <c r="F1296" s="45" t="s">
        <v>1810</v>
      </c>
      <c r="G1296" s="47">
        <v>100</v>
      </c>
      <c r="H1296" s="45">
        <v>1780</v>
      </c>
    </row>
    <row r="1297" spans="1:8" s="48" customFormat="1" ht="36">
      <c r="A1297" s="45">
        <v>4</v>
      </c>
      <c r="B1297" s="46" t="s">
        <v>289</v>
      </c>
      <c r="C1297" s="45" t="s">
        <v>290</v>
      </c>
      <c r="D1297" s="45" t="s">
        <v>283</v>
      </c>
      <c r="E1297" s="45" t="s">
        <v>284</v>
      </c>
      <c r="F1297" s="45" t="s">
        <v>1810</v>
      </c>
      <c r="G1297" s="47">
        <v>100</v>
      </c>
      <c r="H1297" s="45">
        <v>1780</v>
      </c>
    </row>
    <row r="1298" spans="1:8" s="48" customFormat="1" ht="24">
      <c r="A1298" s="45">
        <v>5</v>
      </c>
      <c r="B1298" s="49" t="s">
        <v>8</v>
      </c>
      <c r="C1298" s="45" t="s">
        <v>9</v>
      </c>
      <c r="D1298" s="45" t="s">
        <v>10</v>
      </c>
      <c r="E1298" s="45" t="s">
        <v>11</v>
      </c>
      <c r="F1298" s="50" t="s">
        <v>1811</v>
      </c>
      <c r="G1298" s="45">
        <v>100</v>
      </c>
      <c r="H1298" s="45">
        <v>890</v>
      </c>
    </row>
    <row r="1299" spans="1:8" s="48" customFormat="1" ht="48">
      <c r="A1299" s="45">
        <v>6</v>
      </c>
      <c r="B1299" s="49" t="s">
        <v>13</v>
      </c>
      <c r="C1299" s="45" t="s">
        <v>14</v>
      </c>
      <c r="D1299" s="45" t="s">
        <v>1812</v>
      </c>
      <c r="E1299" s="45" t="s">
        <v>1813</v>
      </c>
      <c r="F1299" s="50" t="s">
        <v>1811</v>
      </c>
      <c r="G1299" s="45">
        <v>100</v>
      </c>
      <c r="H1299" s="45">
        <v>1780</v>
      </c>
    </row>
    <row r="1300" spans="1:8" s="48" customFormat="1" ht="24">
      <c r="A1300" s="45">
        <v>7</v>
      </c>
      <c r="B1300" s="46" t="s">
        <v>15</v>
      </c>
      <c r="C1300" s="45" t="s">
        <v>1814</v>
      </c>
      <c r="D1300" s="45" t="s">
        <v>10</v>
      </c>
      <c r="E1300" s="45" t="s">
        <v>11</v>
      </c>
      <c r="F1300" s="50" t="s">
        <v>1811</v>
      </c>
      <c r="G1300" s="45">
        <v>100</v>
      </c>
      <c r="H1300" s="45">
        <v>890</v>
      </c>
    </row>
    <row r="1301" spans="1:8" s="48" customFormat="1" ht="24">
      <c r="A1301" s="45">
        <v>8</v>
      </c>
      <c r="B1301" s="46" t="s">
        <v>17</v>
      </c>
      <c r="C1301" s="45" t="s">
        <v>18</v>
      </c>
      <c r="D1301" s="45" t="s">
        <v>10</v>
      </c>
      <c r="E1301" s="45" t="s">
        <v>11</v>
      </c>
      <c r="F1301" s="50" t="s">
        <v>1811</v>
      </c>
      <c r="G1301" s="45">
        <v>100</v>
      </c>
      <c r="H1301" s="45">
        <v>890</v>
      </c>
    </row>
    <row r="1302" spans="1:8" s="48" customFormat="1" ht="24">
      <c r="A1302" s="45">
        <v>9</v>
      </c>
      <c r="B1302" s="46" t="s">
        <v>19</v>
      </c>
      <c r="C1302" s="45" t="s">
        <v>20</v>
      </c>
      <c r="D1302" s="45" t="s">
        <v>10</v>
      </c>
      <c r="E1302" s="45" t="s">
        <v>11</v>
      </c>
      <c r="F1302" s="50" t="s">
        <v>1811</v>
      </c>
      <c r="G1302" s="45">
        <v>100</v>
      </c>
      <c r="H1302" s="45">
        <v>890</v>
      </c>
    </row>
    <row r="1303" spans="1:8" s="48" customFormat="1" ht="48">
      <c r="A1303" s="45">
        <v>10</v>
      </c>
      <c r="B1303" s="49" t="s">
        <v>21</v>
      </c>
      <c r="C1303" s="45" t="s">
        <v>22</v>
      </c>
      <c r="D1303" s="45" t="s">
        <v>1815</v>
      </c>
      <c r="E1303" s="45" t="s">
        <v>1816</v>
      </c>
      <c r="F1303" s="50" t="s">
        <v>1811</v>
      </c>
      <c r="G1303" s="45">
        <v>100</v>
      </c>
      <c r="H1303" s="45">
        <v>1780</v>
      </c>
    </row>
    <row r="1304" spans="1:8" s="48" customFormat="1" ht="24">
      <c r="A1304" s="45">
        <v>11</v>
      </c>
      <c r="B1304" s="46" t="s">
        <v>23</v>
      </c>
      <c r="C1304" s="45" t="s">
        <v>24</v>
      </c>
      <c r="D1304" s="45" t="s">
        <v>10</v>
      </c>
      <c r="E1304" s="45" t="s">
        <v>11</v>
      </c>
      <c r="F1304" s="50" t="s">
        <v>1811</v>
      </c>
      <c r="G1304" s="45">
        <v>100</v>
      </c>
      <c r="H1304" s="45">
        <v>890</v>
      </c>
    </row>
    <row r="1305" spans="1:8" s="48" customFormat="1" ht="24">
      <c r="A1305" s="45">
        <v>12</v>
      </c>
      <c r="B1305" s="46" t="s">
        <v>1817</v>
      </c>
      <c r="C1305" s="45" t="s">
        <v>1818</v>
      </c>
      <c r="D1305" s="45" t="s">
        <v>10</v>
      </c>
      <c r="E1305" s="45" t="s">
        <v>11</v>
      </c>
      <c r="F1305" s="50" t="s">
        <v>1811</v>
      </c>
      <c r="G1305" s="45">
        <v>100</v>
      </c>
      <c r="H1305" s="45">
        <v>890</v>
      </c>
    </row>
    <row r="1306" spans="1:8" s="48" customFormat="1" ht="24">
      <c r="A1306" s="45">
        <v>13</v>
      </c>
      <c r="B1306" s="46" t="s">
        <v>27</v>
      </c>
      <c r="C1306" s="45" t="s">
        <v>28</v>
      </c>
      <c r="D1306" s="45" t="s">
        <v>10</v>
      </c>
      <c r="E1306" s="45" t="s">
        <v>11</v>
      </c>
      <c r="F1306" s="50" t="s">
        <v>1811</v>
      </c>
      <c r="G1306" s="45">
        <v>100</v>
      </c>
      <c r="H1306" s="45">
        <v>890</v>
      </c>
    </row>
    <row r="1307" spans="1:8" s="48" customFormat="1" ht="24">
      <c r="A1307" s="45">
        <v>14</v>
      </c>
      <c r="B1307" s="46" t="s">
        <v>1819</v>
      </c>
      <c r="C1307" s="45" t="s">
        <v>1820</v>
      </c>
      <c r="D1307" s="45" t="s">
        <v>10</v>
      </c>
      <c r="E1307" s="45" t="s">
        <v>11</v>
      </c>
      <c r="F1307" s="50" t="s">
        <v>1811</v>
      </c>
      <c r="G1307" s="45">
        <v>100</v>
      </c>
      <c r="H1307" s="45">
        <v>890</v>
      </c>
    </row>
    <row r="1308" spans="1:8" s="48" customFormat="1" ht="24">
      <c r="A1308" s="45">
        <v>15</v>
      </c>
      <c r="B1308" s="46" t="s">
        <v>31</v>
      </c>
      <c r="C1308" s="45" t="s">
        <v>32</v>
      </c>
      <c r="D1308" s="45" t="s">
        <v>10</v>
      </c>
      <c r="E1308" s="45" t="s">
        <v>33</v>
      </c>
      <c r="F1308" s="50" t="s">
        <v>1811</v>
      </c>
      <c r="G1308" s="45">
        <v>100</v>
      </c>
      <c r="H1308" s="45">
        <v>890</v>
      </c>
    </row>
    <row r="1309" spans="1:8" s="48" customFormat="1" ht="24">
      <c r="A1309" s="45">
        <v>16</v>
      </c>
      <c r="B1309" s="49" t="s">
        <v>34</v>
      </c>
      <c r="C1309" s="45" t="s">
        <v>35</v>
      </c>
      <c r="D1309" s="45" t="s">
        <v>10</v>
      </c>
      <c r="E1309" s="45" t="s">
        <v>33</v>
      </c>
      <c r="F1309" s="50" t="s">
        <v>1811</v>
      </c>
      <c r="G1309" s="45">
        <v>100</v>
      </c>
      <c r="H1309" s="45">
        <v>890</v>
      </c>
    </row>
    <row r="1310" spans="1:8" s="48" customFormat="1" ht="24">
      <c r="A1310" s="45">
        <v>17</v>
      </c>
      <c r="B1310" s="46" t="s">
        <v>1487</v>
      </c>
      <c r="C1310" s="45" t="s">
        <v>1488</v>
      </c>
      <c r="D1310" s="45" t="s">
        <v>10</v>
      </c>
      <c r="E1310" s="45" t="s">
        <v>38</v>
      </c>
      <c r="F1310" s="50" t="s">
        <v>1811</v>
      </c>
      <c r="G1310" s="45">
        <v>100</v>
      </c>
      <c r="H1310" s="45">
        <v>890</v>
      </c>
    </row>
    <row r="1311" spans="1:8" s="48" customFormat="1" ht="24">
      <c r="A1311" s="45">
        <v>18</v>
      </c>
      <c r="B1311" s="46" t="s">
        <v>39</v>
      </c>
      <c r="C1311" s="45" t="s">
        <v>40</v>
      </c>
      <c r="D1311" s="45" t="s">
        <v>10</v>
      </c>
      <c r="E1311" s="45" t="s">
        <v>41</v>
      </c>
      <c r="F1311" s="50" t="s">
        <v>1811</v>
      </c>
      <c r="G1311" s="45">
        <v>100</v>
      </c>
      <c r="H1311" s="45">
        <v>890</v>
      </c>
    </row>
    <row r="1312" spans="1:8" s="48" customFormat="1" ht="24">
      <c r="A1312" s="45">
        <v>19</v>
      </c>
      <c r="B1312" s="46" t="s">
        <v>42</v>
      </c>
      <c r="C1312" s="45" t="s">
        <v>43</v>
      </c>
      <c r="D1312" s="45" t="s">
        <v>10</v>
      </c>
      <c r="E1312" s="45" t="s">
        <v>44</v>
      </c>
      <c r="F1312" s="50" t="s">
        <v>1811</v>
      </c>
      <c r="G1312" s="45">
        <v>100</v>
      </c>
      <c r="H1312" s="45">
        <v>890</v>
      </c>
    </row>
    <row r="1313" spans="1:8" s="48" customFormat="1" ht="24">
      <c r="A1313" s="45">
        <v>20</v>
      </c>
      <c r="B1313" s="46" t="s">
        <v>1489</v>
      </c>
      <c r="C1313" s="45" t="s">
        <v>1490</v>
      </c>
      <c r="D1313" s="45" t="s">
        <v>10</v>
      </c>
      <c r="E1313" s="45" t="s">
        <v>44</v>
      </c>
      <c r="F1313" s="50" t="s">
        <v>1811</v>
      </c>
      <c r="G1313" s="45">
        <v>100</v>
      </c>
      <c r="H1313" s="45">
        <v>890</v>
      </c>
    </row>
    <row r="1314" spans="1:8" s="48" customFormat="1" ht="24">
      <c r="A1314" s="45">
        <v>21</v>
      </c>
      <c r="B1314" s="46" t="s">
        <v>45</v>
      </c>
      <c r="C1314" s="45" t="s">
        <v>46</v>
      </c>
      <c r="D1314" s="45" t="s">
        <v>10</v>
      </c>
      <c r="E1314" s="45" t="s">
        <v>44</v>
      </c>
      <c r="F1314" s="50" t="s">
        <v>1811</v>
      </c>
      <c r="G1314" s="45">
        <v>100</v>
      </c>
      <c r="H1314" s="45">
        <v>890</v>
      </c>
    </row>
    <row r="1315" spans="1:8" s="48" customFormat="1" ht="24">
      <c r="A1315" s="45">
        <v>22</v>
      </c>
      <c r="B1315" s="46" t="s">
        <v>47</v>
      </c>
      <c r="C1315" s="45" t="s">
        <v>48</v>
      </c>
      <c r="D1315" s="45" t="s">
        <v>10</v>
      </c>
      <c r="E1315" s="45" t="s">
        <v>44</v>
      </c>
      <c r="F1315" s="50" t="s">
        <v>1811</v>
      </c>
      <c r="G1315" s="45">
        <v>100</v>
      </c>
      <c r="H1315" s="45">
        <v>890</v>
      </c>
    </row>
    <row r="1316" spans="1:8" s="48" customFormat="1" ht="24">
      <c r="A1316" s="45">
        <v>23</v>
      </c>
      <c r="B1316" s="46" t="s">
        <v>49</v>
      </c>
      <c r="C1316" s="45" t="s">
        <v>50</v>
      </c>
      <c r="D1316" s="45" t="s">
        <v>10</v>
      </c>
      <c r="E1316" s="45" t="s">
        <v>44</v>
      </c>
      <c r="F1316" s="50" t="s">
        <v>1811</v>
      </c>
      <c r="G1316" s="45">
        <v>100</v>
      </c>
      <c r="H1316" s="45">
        <v>890</v>
      </c>
    </row>
    <row r="1317" spans="1:8" s="48" customFormat="1" ht="24">
      <c r="A1317" s="45">
        <v>24</v>
      </c>
      <c r="B1317" s="46" t="s">
        <v>51</v>
      </c>
      <c r="C1317" s="45" t="s">
        <v>52</v>
      </c>
      <c r="D1317" s="45" t="s">
        <v>10</v>
      </c>
      <c r="E1317" s="45" t="s">
        <v>44</v>
      </c>
      <c r="F1317" s="50" t="s">
        <v>1811</v>
      </c>
      <c r="G1317" s="45">
        <v>100</v>
      </c>
      <c r="H1317" s="45">
        <v>890</v>
      </c>
    </row>
    <row r="1318" spans="1:8" s="48" customFormat="1" ht="24">
      <c r="A1318" s="45">
        <v>25</v>
      </c>
      <c r="B1318" s="46" t="s">
        <v>53</v>
      </c>
      <c r="C1318" s="45" t="s">
        <v>54</v>
      </c>
      <c r="D1318" s="45" t="s">
        <v>10</v>
      </c>
      <c r="E1318" s="45" t="s">
        <v>44</v>
      </c>
      <c r="F1318" s="50" t="s">
        <v>1811</v>
      </c>
      <c r="G1318" s="45">
        <v>100</v>
      </c>
      <c r="H1318" s="45">
        <v>890</v>
      </c>
    </row>
    <row r="1319" spans="1:8" s="48" customFormat="1" ht="24">
      <c r="A1319" s="45">
        <v>26</v>
      </c>
      <c r="B1319" s="46" t="s">
        <v>55</v>
      </c>
      <c r="C1319" s="45" t="s">
        <v>56</v>
      </c>
      <c r="D1319" s="45" t="s">
        <v>10</v>
      </c>
      <c r="E1319" s="45" t="s">
        <v>44</v>
      </c>
      <c r="F1319" s="50" t="s">
        <v>1811</v>
      </c>
      <c r="G1319" s="45">
        <v>100</v>
      </c>
      <c r="H1319" s="45">
        <v>890</v>
      </c>
    </row>
    <row r="1320" spans="1:8" s="48" customFormat="1" ht="24">
      <c r="A1320" s="45">
        <v>27</v>
      </c>
      <c r="B1320" s="46" t="s">
        <v>57</v>
      </c>
      <c r="C1320" s="45" t="s">
        <v>58</v>
      </c>
      <c r="D1320" s="45" t="s">
        <v>10</v>
      </c>
      <c r="E1320" s="45" t="s">
        <v>44</v>
      </c>
      <c r="F1320" s="50" t="s">
        <v>1811</v>
      </c>
      <c r="G1320" s="45">
        <v>100</v>
      </c>
      <c r="H1320" s="45">
        <v>890</v>
      </c>
    </row>
    <row r="1321" spans="1:8" s="48" customFormat="1" ht="36">
      <c r="A1321" s="45">
        <v>28</v>
      </c>
      <c r="B1321" s="46" t="s">
        <v>59</v>
      </c>
      <c r="C1321" s="45" t="s">
        <v>60</v>
      </c>
      <c r="D1321" s="45" t="s">
        <v>1821</v>
      </c>
      <c r="E1321" s="45" t="s">
        <v>1822</v>
      </c>
      <c r="F1321" s="50" t="s">
        <v>1811</v>
      </c>
      <c r="G1321" s="45">
        <v>100</v>
      </c>
      <c r="H1321" s="45">
        <v>1780</v>
      </c>
    </row>
    <row r="1322" spans="1:8" s="48" customFormat="1" ht="24">
      <c r="A1322" s="45">
        <v>29</v>
      </c>
      <c r="B1322" s="46" t="s">
        <v>61</v>
      </c>
      <c r="C1322" s="45" t="s">
        <v>62</v>
      </c>
      <c r="D1322" s="45" t="s">
        <v>10</v>
      </c>
      <c r="E1322" s="45" t="s">
        <v>44</v>
      </c>
      <c r="F1322" s="50" t="s">
        <v>1811</v>
      </c>
      <c r="G1322" s="45">
        <v>100</v>
      </c>
      <c r="H1322" s="45">
        <v>890</v>
      </c>
    </row>
    <row r="1323" spans="1:8" s="48" customFormat="1" ht="24">
      <c r="A1323" s="45">
        <v>30</v>
      </c>
      <c r="B1323" s="46" t="s">
        <v>63</v>
      </c>
      <c r="C1323" s="45" t="s">
        <v>64</v>
      </c>
      <c r="D1323" s="45" t="s">
        <v>10</v>
      </c>
      <c r="E1323" s="45" t="s">
        <v>44</v>
      </c>
      <c r="F1323" s="50" t="s">
        <v>1811</v>
      </c>
      <c r="G1323" s="45">
        <v>100</v>
      </c>
      <c r="H1323" s="45">
        <v>890</v>
      </c>
    </row>
    <row r="1324" spans="1:8" s="48" customFormat="1" ht="24">
      <c r="A1324" s="45">
        <v>31</v>
      </c>
      <c r="B1324" s="46" t="s">
        <v>65</v>
      </c>
      <c r="C1324" s="45" t="s">
        <v>66</v>
      </c>
      <c r="D1324" s="45" t="s">
        <v>10</v>
      </c>
      <c r="E1324" s="45" t="s">
        <v>44</v>
      </c>
      <c r="F1324" s="50" t="s">
        <v>1811</v>
      </c>
      <c r="G1324" s="45">
        <v>100</v>
      </c>
      <c r="H1324" s="45">
        <v>890</v>
      </c>
    </row>
    <row r="1325" spans="1:8" s="48" customFormat="1" ht="24">
      <c r="A1325" s="45">
        <v>32</v>
      </c>
      <c r="B1325" s="46" t="s">
        <v>67</v>
      </c>
      <c r="C1325" s="45" t="s">
        <v>68</v>
      </c>
      <c r="D1325" s="45" t="s">
        <v>10</v>
      </c>
      <c r="E1325" s="45" t="s">
        <v>44</v>
      </c>
      <c r="F1325" s="50" t="s">
        <v>1811</v>
      </c>
      <c r="G1325" s="45">
        <v>100</v>
      </c>
      <c r="H1325" s="45">
        <v>890</v>
      </c>
    </row>
    <row r="1326" spans="1:8" s="48" customFormat="1" ht="24">
      <c r="A1326" s="45">
        <v>33</v>
      </c>
      <c r="B1326" s="46" t="s">
        <v>69</v>
      </c>
      <c r="C1326" s="45" t="s">
        <v>70</v>
      </c>
      <c r="D1326" s="45" t="s">
        <v>10</v>
      </c>
      <c r="E1326" s="45" t="s">
        <v>44</v>
      </c>
      <c r="F1326" s="50" t="s">
        <v>1811</v>
      </c>
      <c r="G1326" s="45">
        <v>100</v>
      </c>
      <c r="H1326" s="45">
        <v>890</v>
      </c>
    </row>
    <row r="1327" spans="1:8" s="48" customFormat="1" ht="24">
      <c r="A1327" s="45">
        <v>34</v>
      </c>
      <c r="B1327" s="46" t="s">
        <v>71</v>
      </c>
      <c r="C1327" s="45" t="s">
        <v>72</v>
      </c>
      <c r="D1327" s="45" t="s">
        <v>10</v>
      </c>
      <c r="E1327" s="45" t="s">
        <v>44</v>
      </c>
      <c r="F1327" s="50" t="s">
        <v>1811</v>
      </c>
      <c r="G1327" s="45">
        <v>100</v>
      </c>
      <c r="H1327" s="45">
        <v>890</v>
      </c>
    </row>
    <row r="1328" spans="1:8" s="48" customFormat="1" ht="60">
      <c r="A1328" s="45">
        <v>35</v>
      </c>
      <c r="B1328" s="49" t="s">
        <v>73</v>
      </c>
      <c r="C1328" s="45" t="s">
        <v>74</v>
      </c>
      <c r="D1328" s="45" t="s">
        <v>1823</v>
      </c>
      <c r="E1328" s="45" t="s">
        <v>1824</v>
      </c>
      <c r="F1328" s="50" t="s">
        <v>1825</v>
      </c>
      <c r="G1328" s="45">
        <v>100</v>
      </c>
      <c r="H1328" s="45">
        <v>3560</v>
      </c>
    </row>
    <row r="1329" spans="1:8" s="48" customFormat="1" ht="24">
      <c r="A1329" s="45">
        <v>36</v>
      </c>
      <c r="B1329" s="46" t="s">
        <v>75</v>
      </c>
      <c r="C1329" s="45" t="s">
        <v>76</v>
      </c>
      <c r="D1329" s="45" t="s">
        <v>10</v>
      </c>
      <c r="E1329" s="45" t="s">
        <v>44</v>
      </c>
      <c r="F1329" s="50" t="s">
        <v>1811</v>
      </c>
      <c r="G1329" s="45">
        <v>100</v>
      </c>
      <c r="H1329" s="45">
        <v>890</v>
      </c>
    </row>
    <row r="1330" spans="1:8" s="48" customFormat="1" ht="48">
      <c r="A1330" s="45">
        <v>37</v>
      </c>
      <c r="B1330" s="46" t="s">
        <v>77</v>
      </c>
      <c r="C1330" s="45" t="s">
        <v>78</v>
      </c>
      <c r="D1330" s="45" t="s">
        <v>79</v>
      </c>
      <c r="E1330" s="45" t="s">
        <v>80</v>
      </c>
      <c r="F1330" s="50" t="s">
        <v>1826</v>
      </c>
      <c r="G1330" s="45">
        <v>100</v>
      </c>
      <c r="H1330" s="45">
        <v>890</v>
      </c>
    </row>
    <row r="1331" spans="1:8" s="48" customFormat="1" ht="48">
      <c r="A1331" s="45">
        <v>38</v>
      </c>
      <c r="B1331" s="46" t="s">
        <v>82</v>
      </c>
      <c r="C1331" s="45" t="s">
        <v>83</v>
      </c>
      <c r="D1331" s="45" t="s">
        <v>79</v>
      </c>
      <c r="E1331" s="45" t="s">
        <v>80</v>
      </c>
      <c r="F1331" s="50" t="s">
        <v>1826</v>
      </c>
      <c r="G1331" s="45">
        <v>100</v>
      </c>
      <c r="H1331" s="45">
        <v>890</v>
      </c>
    </row>
    <row r="1332" spans="1:8" s="48" customFormat="1" ht="48">
      <c r="A1332" s="45">
        <v>39</v>
      </c>
      <c r="B1332" s="46" t="s">
        <v>84</v>
      </c>
      <c r="C1332" s="45" t="s">
        <v>85</v>
      </c>
      <c r="D1332" s="45" t="s">
        <v>79</v>
      </c>
      <c r="E1332" s="45" t="s">
        <v>80</v>
      </c>
      <c r="F1332" s="50" t="s">
        <v>1826</v>
      </c>
      <c r="G1332" s="45">
        <v>100</v>
      </c>
      <c r="H1332" s="45">
        <v>890</v>
      </c>
    </row>
    <row r="1333" spans="1:8" s="48" customFormat="1" ht="48">
      <c r="A1333" s="45">
        <v>40</v>
      </c>
      <c r="B1333" s="46" t="s">
        <v>86</v>
      </c>
      <c r="C1333" s="45" t="s">
        <v>87</v>
      </c>
      <c r="D1333" s="45" t="s">
        <v>79</v>
      </c>
      <c r="E1333" s="45" t="s">
        <v>80</v>
      </c>
      <c r="F1333" s="50" t="s">
        <v>1826</v>
      </c>
      <c r="G1333" s="45">
        <v>100</v>
      </c>
      <c r="H1333" s="45">
        <v>890</v>
      </c>
    </row>
    <row r="1334" spans="1:8" s="48" customFormat="1" ht="48">
      <c r="A1334" s="45">
        <v>41</v>
      </c>
      <c r="B1334" s="46" t="s">
        <v>90</v>
      </c>
      <c r="C1334" s="45" t="s">
        <v>91</v>
      </c>
      <c r="D1334" s="45" t="s">
        <v>79</v>
      </c>
      <c r="E1334" s="45" t="s">
        <v>80</v>
      </c>
      <c r="F1334" s="50" t="s">
        <v>1826</v>
      </c>
      <c r="G1334" s="45">
        <v>100</v>
      </c>
      <c r="H1334" s="45">
        <v>890</v>
      </c>
    </row>
    <row r="1335" spans="1:8" s="48" customFormat="1" ht="48">
      <c r="A1335" s="45">
        <v>42</v>
      </c>
      <c r="B1335" s="46" t="s">
        <v>92</v>
      </c>
      <c r="C1335" s="45" t="s">
        <v>93</v>
      </c>
      <c r="D1335" s="45" t="s">
        <v>79</v>
      </c>
      <c r="E1335" s="45" t="s">
        <v>94</v>
      </c>
      <c r="F1335" s="50" t="s">
        <v>1826</v>
      </c>
      <c r="G1335" s="45">
        <v>100</v>
      </c>
      <c r="H1335" s="45">
        <v>890</v>
      </c>
    </row>
    <row r="1336" spans="1:8" s="48" customFormat="1" ht="48">
      <c r="A1336" s="45">
        <v>43</v>
      </c>
      <c r="B1336" s="46" t="s">
        <v>95</v>
      </c>
      <c r="C1336" s="45" t="s">
        <v>96</v>
      </c>
      <c r="D1336" s="45" t="s">
        <v>79</v>
      </c>
      <c r="E1336" s="45" t="s">
        <v>94</v>
      </c>
      <c r="F1336" s="50" t="s">
        <v>1826</v>
      </c>
      <c r="G1336" s="45">
        <v>100</v>
      </c>
      <c r="H1336" s="45">
        <v>890</v>
      </c>
    </row>
    <row r="1337" spans="1:8" s="48" customFormat="1" ht="48">
      <c r="A1337" s="45">
        <v>44</v>
      </c>
      <c r="B1337" s="49" t="s">
        <v>97</v>
      </c>
      <c r="C1337" s="45" t="s">
        <v>98</v>
      </c>
      <c r="D1337" s="45" t="s">
        <v>79</v>
      </c>
      <c r="E1337" s="45" t="s">
        <v>94</v>
      </c>
      <c r="F1337" s="50" t="s">
        <v>1826</v>
      </c>
      <c r="G1337" s="45">
        <v>100</v>
      </c>
      <c r="H1337" s="45">
        <v>890</v>
      </c>
    </row>
    <row r="1338" spans="1:8" s="48" customFormat="1" ht="48">
      <c r="A1338" s="45">
        <v>45</v>
      </c>
      <c r="B1338" s="46" t="s">
        <v>99</v>
      </c>
      <c r="C1338" s="45" t="s">
        <v>100</v>
      </c>
      <c r="D1338" s="45" t="s">
        <v>79</v>
      </c>
      <c r="E1338" s="45" t="s">
        <v>94</v>
      </c>
      <c r="F1338" s="50" t="s">
        <v>1826</v>
      </c>
      <c r="G1338" s="45">
        <v>100</v>
      </c>
      <c r="H1338" s="45">
        <v>890</v>
      </c>
    </row>
    <row r="1339" spans="1:8" s="48" customFormat="1" ht="48">
      <c r="A1339" s="45">
        <v>46</v>
      </c>
      <c r="B1339" s="46" t="s">
        <v>101</v>
      </c>
      <c r="C1339" s="45" t="s">
        <v>102</v>
      </c>
      <c r="D1339" s="45" t="s">
        <v>79</v>
      </c>
      <c r="E1339" s="45" t="s">
        <v>94</v>
      </c>
      <c r="F1339" s="50" t="s">
        <v>1826</v>
      </c>
      <c r="G1339" s="45">
        <v>100</v>
      </c>
      <c r="H1339" s="45">
        <v>890</v>
      </c>
    </row>
    <row r="1340" spans="1:8" s="48" customFormat="1" ht="48">
      <c r="A1340" s="45">
        <v>47</v>
      </c>
      <c r="B1340" s="49" t="s">
        <v>103</v>
      </c>
      <c r="C1340" s="45" t="s">
        <v>104</v>
      </c>
      <c r="D1340" s="45" t="s">
        <v>79</v>
      </c>
      <c r="E1340" s="45" t="s">
        <v>105</v>
      </c>
      <c r="F1340" s="50" t="s">
        <v>1826</v>
      </c>
      <c r="G1340" s="45">
        <v>100</v>
      </c>
      <c r="H1340" s="45">
        <v>890</v>
      </c>
    </row>
    <row r="1341" spans="1:8" s="48" customFormat="1" ht="48">
      <c r="A1341" s="45">
        <v>48</v>
      </c>
      <c r="B1341" s="49" t="s">
        <v>106</v>
      </c>
      <c r="C1341" s="45" t="s">
        <v>107</v>
      </c>
      <c r="D1341" s="45" t="s">
        <v>79</v>
      </c>
      <c r="E1341" s="45" t="s">
        <v>105</v>
      </c>
      <c r="F1341" s="50" t="s">
        <v>1826</v>
      </c>
      <c r="G1341" s="45">
        <v>100</v>
      </c>
      <c r="H1341" s="45">
        <v>890</v>
      </c>
    </row>
    <row r="1342" spans="1:8" s="48" customFormat="1" ht="48">
      <c r="A1342" s="45">
        <v>49</v>
      </c>
      <c r="B1342" s="49" t="s">
        <v>108</v>
      </c>
      <c r="C1342" s="45" t="s">
        <v>109</v>
      </c>
      <c r="D1342" s="45" t="s">
        <v>110</v>
      </c>
      <c r="E1342" s="45" t="s">
        <v>111</v>
      </c>
      <c r="F1342" s="50" t="s">
        <v>1826</v>
      </c>
      <c r="G1342" s="45">
        <v>100</v>
      </c>
      <c r="H1342" s="45">
        <v>890</v>
      </c>
    </row>
    <row r="1343" spans="1:8" s="48" customFormat="1" ht="48">
      <c r="A1343" s="45">
        <v>50</v>
      </c>
      <c r="B1343" s="46" t="s">
        <v>112</v>
      </c>
      <c r="C1343" s="45" t="s">
        <v>113</v>
      </c>
      <c r="D1343" s="45" t="s">
        <v>114</v>
      </c>
      <c r="E1343" s="45" t="s">
        <v>115</v>
      </c>
      <c r="F1343" s="50" t="s">
        <v>1826</v>
      </c>
      <c r="G1343" s="45">
        <v>100</v>
      </c>
      <c r="H1343" s="45">
        <v>890</v>
      </c>
    </row>
    <row r="1344" spans="1:8" s="48" customFormat="1" ht="48">
      <c r="A1344" s="45">
        <v>51</v>
      </c>
      <c r="B1344" s="46" t="s">
        <v>116</v>
      </c>
      <c r="C1344" s="45" t="s">
        <v>117</v>
      </c>
      <c r="D1344" s="45" t="s">
        <v>114</v>
      </c>
      <c r="E1344" s="45" t="s">
        <v>115</v>
      </c>
      <c r="F1344" s="50" t="s">
        <v>1826</v>
      </c>
      <c r="G1344" s="45">
        <v>100</v>
      </c>
      <c r="H1344" s="45">
        <v>890</v>
      </c>
    </row>
    <row r="1345" spans="1:8" s="48" customFormat="1" ht="36">
      <c r="A1345" s="45">
        <v>52</v>
      </c>
      <c r="B1345" s="49" t="s">
        <v>123</v>
      </c>
      <c r="C1345" s="45" t="s">
        <v>124</v>
      </c>
      <c r="D1345" s="45" t="s">
        <v>125</v>
      </c>
      <c r="E1345" s="45" t="s">
        <v>126</v>
      </c>
      <c r="F1345" s="45" t="s">
        <v>1827</v>
      </c>
      <c r="G1345" s="45">
        <v>100</v>
      </c>
      <c r="H1345" s="45">
        <v>890</v>
      </c>
    </row>
    <row r="1346" spans="1:8" s="48" customFormat="1" ht="36">
      <c r="A1346" s="45">
        <v>53</v>
      </c>
      <c r="B1346" s="49" t="s">
        <v>128</v>
      </c>
      <c r="C1346" s="45" t="s">
        <v>129</v>
      </c>
      <c r="D1346" s="45" t="s">
        <v>125</v>
      </c>
      <c r="E1346" s="45" t="s">
        <v>126</v>
      </c>
      <c r="F1346" s="45" t="s">
        <v>1827</v>
      </c>
      <c r="G1346" s="45">
        <v>100</v>
      </c>
      <c r="H1346" s="45">
        <v>890</v>
      </c>
    </row>
    <row r="1347" spans="1:8" s="48" customFormat="1" ht="24">
      <c r="A1347" s="45">
        <v>54</v>
      </c>
      <c r="B1347" s="51" t="s">
        <v>374</v>
      </c>
      <c r="C1347" s="45" t="s">
        <v>375</v>
      </c>
      <c r="D1347" s="45" t="s">
        <v>177</v>
      </c>
      <c r="E1347" s="45" t="s">
        <v>681</v>
      </c>
      <c r="F1347" s="50">
        <v>44893</v>
      </c>
      <c r="G1347" s="49" t="s">
        <v>611</v>
      </c>
      <c r="H1347" s="45">
        <v>890</v>
      </c>
    </row>
    <row r="1348" spans="1:8" s="48" customFormat="1" ht="24">
      <c r="A1348" s="45">
        <v>55</v>
      </c>
      <c r="B1348" s="51" t="s">
        <v>678</v>
      </c>
      <c r="C1348" s="45" t="s">
        <v>1531</v>
      </c>
      <c r="D1348" s="45" t="s">
        <v>177</v>
      </c>
      <c r="E1348" s="45" t="s">
        <v>681</v>
      </c>
      <c r="F1348" s="50">
        <v>44893</v>
      </c>
      <c r="G1348" s="49" t="s">
        <v>611</v>
      </c>
      <c r="H1348" s="45">
        <v>890</v>
      </c>
    </row>
    <row r="1349" spans="1:8" s="48" customFormat="1" ht="24">
      <c r="A1349" s="45">
        <v>56</v>
      </c>
      <c r="B1349" s="51" t="s">
        <v>683</v>
      </c>
      <c r="C1349" s="45" t="s">
        <v>1532</v>
      </c>
      <c r="D1349" s="45" t="s">
        <v>177</v>
      </c>
      <c r="E1349" s="45" t="s">
        <v>681</v>
      </c>
      <c r="F1349" s="50">
        <v>44893</v>
      </c>
      <c r="G1349" s="49" t="s">
        <v>611</v>
      </c>
      <c r="H1349" s="45">
        <v>890</v>
      </c>
    </row>
    <row r="1350" spans="1:8" s="48" customFormat="1" ht="12.75" customHeight="1">
      <c r="A1350" s="45">
        <v>57</v>
      </c>
      <c r="B1350" s="46" t="s">
        <v>1353</v>
      </c>
      <c r="C1350" s="45" t="s">
        <v>1354</v>
      </c>
      <c r="D1350" s="45" t="s">
        <v>1343</v>
      </c>
      <c r="E1350" s="45" t="s">
        <v>1729</v>
      </c>
      <c r="F1350" s="50">
        <v>44893</v>
      </c>
      <c r="G1350" s="45" t="s">
        <v>611</v>
      </c>
      <c r="H1350" s="52">
        <v>1680</v>
      </c>
    </row>
    <row r="1351" spans="1:8" s="48" customFormat="1" ht="24">
      <c r="A1351" s="45">
        <v>58</v>
      </c>
      <c r="B1351" s="46" t="s">
        <v>1356</v>
      </c>
      <c r="C1351" s="45" t="s">
        <v>1357</v>
      </c>
      <c r="D1351" s="45" t="s">
        <v>1343</v>
      </c>
      <c r="E1351" s="45" t="s">
        <v>1729</v>
      </c>
      <c r="F1351" s="50">
        <v>44893</v>
      </c>
      <c r="G1351" s="45" t="s">
        <v>611</v>
      </c>
      <c r="H1351" s="52">
        <v>1680</v>
      </c>
    </row>
    <row r="1352" spans="1:8" s="48" customFormat="1" ht="24">
      <c r="A1352" s="45">
        <v>59</v>
      </c>
      <c r="B1352" s="46" t="s">
        <v>1468</v>
      </c>
      <c r="C1352" s="45" t="s">
        <v>1469</v>
      </c>
      <c r="D1352" s="45" t="s">
        <v>1343</v>
      </c>
      <c r="E1352" s="45" t="s">
        <v>1828</v>
      </c>
      <c r="F1352" s="50">
        <v>44893</v>
      </c>
      <c r="G1352" s="45">
        <v>100</v>
      </c>
      <c r="H1352" s="52">
        <v>2125</v>
      </c>
    </row>
    <row r="1353" spans="1:8" s="48" customFormat="1" ht="24">
      <c r="A1353" s="45">
        <v>60</v>
      </c>
      <c r="B1353" s="46" t="s">
        <v>291</v>
      </c>
      <c r="C1353" s="45" t="s">
        <v>292</v>
      </c>
      <c r="D1353" s="50" t="s">
        <v>133</v>
      </c>
      <c r="E1353" s="50" t="s">
        <v>293</v>
      </c>
      <c r="F1353" s="50">
        <v>44866</v>
      </c>
      <c r="G1353" s="45">
        <v>98</v>
      </c>
      <c r="H1353" s="45">
        <v>872.2</v>
      </c>
    </row>
    <row r="1354" spans="1:8" s="48" customFormat="1" ht="24">
      <c r="A1354" s="45">
        <v>61</v>
      </c>
      <c r="B1354" s="46" t="s">
        <v>294</v>
      </c>
      <c r="C1354" s="45" t="s">
        <v>295</v>
      </c>
      <c r="D1354" s="50" t="s">
        <v>133</v>
      </c>
      <c r="E1354" s="50" t="s">
        <v>293</v>
      </c>
      <c r="F1354" s="50">
        <v>44866</v>
      </c>
      <c r="G1354" s="45">
        <v>100</v>
      </c>
      <c r="H1354" s="45">
        <v>890</v>
      </c>
    </row>
    <row r="1355" spans="1:8" s="48" customFormat="1" ht="24">
      <c r="A1355" s="45">
        <v>62</v>
      </c>
      <c r="B1355" s="46" t="s">
        <v>296</v>
      </c>
      <c r="C1355" s="45" t="s">
        <v>297</v>
      </c>
      <c r="D1355" s="50" t="s">
        <v>133</v>
      </c>
      <c r="E1355" s="50" t="s">
        <v>298</v>
      </c>
      <c r="F1355" s="50">
        <v>44866</v>
      </c>
      <c r="G1355" s="45">
        <v>98</v>
      </c>
      <c r="H1355" s="45">
        <v>872.2</v>
      </c>
    </row>
    <row r="1356" spans="1:8" s="48" customFormat="1" ht="24">
      <c r="A1356" s="45">
        <v>63</v>
      </c>
      <c r="B1356" s="46" t="s">
        <v>299</v>
      </c>
      <c r="C1356" s="45" t="s">
        <v>300</v>
      </c>
      <c r="D1356" s="45" t="s">
        <v>133</v>
      </c>
      <c r="E1356" s="45" t="s">
        <v>301</v>
      </c>
      <c r="F1356" s="50">
        <v>44866</v>
      </c>
      <c r="G1356" s="45">
        <v>98</v>
      </c>
      <c r="H1356" s="45">
        <v>872.2</v>
      </c>
    </row>
    <row r="1357" spans="1:8" s="48" customFormat="1" ht="24">
      <c r="A1357" s="45">
        <v>64</v>
      </c>
      <c r="B1357" s="46" t="s">
        <v>1533</v>
      </c>
      <c r="C1357" s="45" t="s">
        <v>1534</v>
      </c>
      <c r="D1357" s="45" t="s">
        <v>133</v>
      </c>
      <c r="E1357" s="45" t="s">
        <v>304</v>
      </c>
      <c r="F1357" s="50">
        <v>44866</v>
      </c>
      <c r="G1357" s="45">
        <v>100</v>
      </c>
      <c r="H1357" s="45">
        <v>890</v>
      </c>
    </row>
    <row r="1358" spans="1:8" s="48" customFormat="1" ht="24">
      <c r="A1358" s="45">
        <v>65</v>
      </c>
      <c r="B1358" s="46" t="s">
        <v>302</v>
      </c>
      <c r="C1358" s="45" t="s">
        <v>303</v>
      </c>
      <c r="D1358" s="45" t="s">
        <v>133</v>
      </c>
      <c r="E1358" s="45" t="s">
        <v>304</v>
      </c>
      <c r="F1358" s="50">
        <v>44866</v>
      </c>
      <c r="G1358" s="45">
        <v>100</v>
      </c>
      <c r="H1358" s="45">
        <v>890</v>
      </c>
    </row>
    <row r="1359" spans="1:8" s="48" customFormat="1" ht="24">
      <c r="A1359" s="45">
        <v>66</v>
      </c>
      <c r="B1359" s="46" t="s">
        <v>1535</v>
      </c>
      <c r="C1359" s="45" t="s">
        <v>1536</v>
      </c>
      <c r="D1359" s="45" t="s">
        <v>133</v>
      </c>
      <c r="E1359" s="45" t="s">
        <v>1537</v>
      </c>
      <c r="F1359" s="50">
        <v>44866</v>
      </c>
      <c r="G1359" s="45">
        <v>100</v>
      </c>
      <c r="H1359" s="45">
        <v>890</v>
      </c>
    </row>
    <row r="1360" spans="1:8" s="48" customFormat="1" ht="24">
      <c r="A1360" s="45">
        <v>67</v>
      </c>
      <c r="B1360" s="49" t="s">
        <v>423</v>
      </c>
      <c r="C1360" s="45" t="s">
        <v>1829</v>
      </c>
      <c r="D1360" s="45" t="s">
        <v>159</v>
      </c>
      <c r="E1360" s="45" t="s">
        <v>411</v>
      </c>
      <c r="F1360" s="49" t="s">
        <v>1830</v>
      </c>
      <c r="G1360" s="45">
        <v>100</v>
      </c>
      <c r="H1360" s="45">
        <v>890</v>
      </c>
    </row>
    <row r="1361" spans="1:8" s="48" customFormat="1" ht="24">
      <c r="A1361" s="45">
        <v>68</v>
      </c>
      <c r="B1361" s="49" t="s">
        <v>1831</v>
      </c>
      <c r="C1361" s="45" t="s">
        <v>1832</v>
      </c>
      <c r="D1361" s="45" t="s">
        <v>159</v>
      </c>
      <c r="E1361" s="45" t="s">
        <v>415</v>
      </c>
      <c r="F1361" s="49" t="s">
        <v>1830</v>
      </c>
      <c r="G1361" s="45">
        <v>100</v>
      </c>
      <c r="H1361" s="45">
        <v>890</v>
      </c>
    </row>
    <row r="1362" spans="1:8" s="48" customFormat="1" ht="24">
      <c r="A1362" s="45">
        <v>69</v>
      </c>
      <c r="B1362" s="49" t="s">
        <v>1833</v>
      </c>
      <c r="C1362" s="45" t="s">
        <v>1834</v>
      </c>
      <c r="D1362" s="45" t="s">
        <v>159</v>
      </c>
      <c r="E1362" s="45" t="s">
        <v>415</v>
      </c>
      <c r="F1362" s="49" t="s">
        <v>1830</v>
      </c>
      <c r="G1362" s="45">
        <v>100</v>
      </c>
      <c r="H1362" s="45">
        <v>890</v>
      </c>
    </row>
    <row r="1363" spans="1:8" s="48" customFormat="1" ht="24">
      <c r="A1363" s="45">
        <v>70</v>
      </c>
      <c r="B1363" s="49" t="s">
        <v>421</v>
      </c>
      <c r="C1363" s="45" t="s">
        <v>1835</v>
      </c>
      <c r="D1363" s="45" t="s">
        <v>159</v>
      </c>
      <c r="E1363" s="45" t="s">
        <v>1836</v>
      </c>
      <c r="F1363" s="49" t="s">
        <v>1830</v>
      </c>
      <c r="G1363" s="45">
        <v>100</v>
      </c>
      <c r="H1363" s="45">
        <v>890</v>
      </c>
    </row>
    <row r="1364" spans="1:8" s="48" customFormat="1" ht="24">
      <c r="A1364" s="45">
        <v>71</v>
      </c>
      <c r="B1364" s="49" t="s">
        <v>1837</v>
      </c>
      <c r="C1364" s="45" t="s">
        <v>1838</v>
      </c>
      <c r="D1364" s="45" t="s">
        <v>159</v>
      </c>
      <c r="E1364" s="45" t="s">
        <v>415</v>
      </c>
      <c r="F1364" s="49" t="s">
        <v>1830</v>
      </c>
      <c r="G1364" s="45">
        <v>100</v>
      </c>
      <c r="H1364" s="45">
        <v>890</v>
      </c>
    </row>
    <row r="1365" spans="1:8" s="48" customFormat="1" ht="24">
      <c r="A1365" s="45">
        <v>72</v>
      </c>
      <c r="B1365" s="49" t="s">
        <v>1839</v>
      </c>
      <c r="C1365" s="45" t="s">
        <v>1840</v>
      </c>
      <c r="D1365" s="45" t="s">
        <v>159</v>
      </c>
      <c r="E1365" s="45" t="s">
        <v>415</v>
      </c>
      <c r="F1365" s="49" t="s">
        <v>1830</v>
      </c>
      <c r="G1365" s="45">
        <v>100</v>
      </c>
      <c r="H1365" s="45">
        <v>890</v>
      </c>
    </row>
    <row r="1366" spans="1:8" s="48" customFormat="1" ht="24">
      <c r="A1366" s="45">
        <v>73</v>
      </c>
      <c r="B1366" s="49" t="s">
        <v>1841</v>
      </c>
      <c r="C1366" s="45" t="s">
        <v>1842</v>
      </c>
      <c r="D1366" s="45" t="s">
        <v>159</v>
      </c>
      <c r="E1366" s="45" t="s">
        <v>415</v>
      </c>
      <c r="F1366" s="49" t="s">
        <v>1830</v>
      </c>
      <c r="G1366" s="45">
        <v>100</v>
      </c>
      <c r="H1366" s="45">
        <v>890</v>
      </c>
    </row>
    <row r="1367" spans="1:8" s="48" customFormat="1" ht="24">
      <c r="A1367" s="45">
        <v>74</v>
      </c>
      <c r="B1367" s="49" t="s">
        <v>1843</v>
      </c>
      <c r="C1367" s="45" t="s">
        <v>1844</v>
      </c>
      <c r="D1367" s="45" t="s">
        <v>159</v>
      </c>
      <c r="E1367" s="45" t="s">
        <v>415</v>
      </c>
      <c r="F1367" s="49" t="s">
        <v>1830</v>
      </c>
      <c r="G1367" s="45">
        <v>100</v>
      </c>
      <c r="H1367" s="45">
        <v>890</v>
      </c>
    </row>
    <row r="1368" spans="1:8" s="48" customFormat="1" ht="24">
      <c r="A1368" s="45">
        <v>75</v>
      </c>
      <c r="B1368" s="49" t="s">
        <v>1845</v>
      </c>
      <c r="C1368" s="45" t="s">
        <v>1846</v>
      </c>
      <c r="D1368" s="45" t="s">
        <v>159</v>
      </c>
      <c r="E1368" s="45" t="s">
        <v>415</v>
      </c>
      <c r="F1368" s="49" t="s">
        <v>1830</v>
      </c>
      <c r="G1368" s="45">
        <v>100</v>
      </c>
      <c r="H1368" s="45">
        <v>890</v>
      </c>
    </row>
    <row r="1369" spans="1:8" s="48" customFormat="1" ht="24">
      <c r="A1369" s="45">
        <v>76</v>
      </c>
      <c r="B1369" s="49" t="s">
        <v>1847</v>
      </c>
      <c r="C1369" s="45" t="s">
        <v>1848</v>
      </c>
      <c r="D1369" s="45" t="s">
        <v>159</v>
      </c>
      <c r="E1369" s="45" t="s">
        <v>1836</v>
      </c>
      <c r="F1369" s="49" t="s">
        <v>1830</v>
      </c>
      <c r="G1369" s="45">
        <v>100</v>
      </c>
      <c r="H1369" s="45">
        <v>890</v>
      </c>
    </row>
    <row r="1370" spans="1:8" s="48" customFormat="1" ht="24">
      <c r="A1370" s="45">
        <v>77</v>
      </c>
      <c r="B1370" s="49" t="s">
        <v>431</v>
      </c>
      <c r="C1370" s="45" t="s">
        <v>1849</v>
      </c>
      <c r="D1370" s="45" t="s">
        <v>159</v>
      </c>
      <c r="E1370" s="45" t="s">
        <v>415</v>
      </c>
      <c r="F1370" s="49" t="s">
        <v>1830</v>
      </c>
      <c r="G1370" s="45">
        <v>100</v>
      </c>
      <c r="H1370" s="45">
        <v>890</v>
      </c>
    </row>
    <row r="1371" spans="1:8" s="48" customFormat="1" ht="24">
      <c r="A1371" s="45">
        <v>78</v>
      </c>
      <c r="B1371" s="49" t="s">
        <v>429</v>
      </c>
      <c r="C1371" s="45" t="s">
        <v>1850</v>
      </c>
      <c r="D1371" s="45" t="s">
        <v>1851</v>
      </c>
      <c r="E1371" s="45" t="s">
        <v>1852</v>
      </c>
      <c r="F1371" s="49" t="s">
        <v>1830</v>
      </c>
      <c r="G1371" s="45">
        <v>100</v>
      </c>
      <c r="H1371" s="45">
        <v>890</v>
      </c>
    </row>
    <row r="1372" spans="1:8" s="48" customFormat="1" ht="24">
      <c r="A1372" s="45">
        <v>79</v>
      </c>
      <c r="B1372" s="49" t="s">
        <v>1472</v>
      </c>
      <c r="C1372" s="45" t="s">
        <v>1473</v>
      </c>
      <c r="D1372" s="45" t="s">
        <v>1851</v>
      </c>
      <c r="E1372" s="45" t="s">
        <v>1853</v>
      </c>
      <c r="F1372" s="49" t="s">
        <v>1830</v>
      </c>
      <c r="G1372" s="45">
        <v>100</v>
      </c>
      <c r="H1372" s="45">
        <v>890</v>
      </c>
    </row>
    <row r="1373" spans="1:8" s="48" customFormat="1" ht="24">
      <c r="A1373" s="45">
        <v>80</v>
      </c>
      <c r="B1373" s="49" t="s">
        <v>438</v>
      </c>
      <c r="C1373" s="45" t="s">
        <v>439</v>
      </c>
      <c r="D1373" s="45" t="s">
        <v>1851</v>
      </c>
      <c r="E1373" s="45" t="s">
        <v>1853</v>
      </c>
      <c r="F1373" s="49" t="s">
        <v>1830</v>
      </c>
      <c r="G1373" s="45">
        <v>100</v>
      </c>
      <c r="H1373" s="45">
        <v>890</v>
      </c>
    </row>
    <row r="1374" spans="1:8" s="48" customFormat="1" ht="24">
      <c r="A1374" s="45">
        <v>81</v>
      </c>
      <c r="B1374" s="49" t="s">
        <v>442</v>
      </c>
      <c r="C1374" s="45" t="s">
        <v>443</v>
      </c>
      <c r="D1374" s="45" t="s">
        <v>1851</v>
      </c>
      <c r="E1374" s="45" t="s">
        <v>1853</v>
      </c>
      <c r="F1374" s="49" t="s">
        <v>1830</v>
      </c>
      <c r="G1374" s="45">
        <v>100</v>
      </c>
      <c r="H1374" s="45">
        <v>890</v>
      </c>
    </row>
    <row r="1375" spans="1:8" s="48" customFormat="1" ht="24">
      <c r="A1375" s="45">
        <v>82</v>
      </c>
      <c r="B1375" s="49" t="s">
        <v>444</v>
      </c>
      <c r="C1375" s="45" t="s">
        <v>445</v>
      </c>
      <c r="D1375" s="45" t="s">
        <v>1851</v>
      </c>
      <c r="E1375" s="45" t="s">
        <v>1853</v>
      </c>
      <c r="F1375" s="49" t="s">
        <v>1830</v>
      </c>
      <c r="G1375" s="45">
        <v>100</v>
      </c>
      <c r="H1375" s="45">
        <v>890</v>
      </c>
    </row>
    <row r="1376" spans="1:8" s="48" customFormat="1" ht="24">
      <c r="A1376" s="45">
        <v>83</v>
      </c>
      <c r="B1376" s="49" t="s">
        <v>446</v>
      </c>
      <c r="C1376" s="45" t="s">
        <v>447</v>
      </c>
      <c r="D1376" s="45" t="s">
        <v>1851</v>
      </c>
      <c r="E1376" s="45" t="s">
        <v>1853</v>
      </c>
      <c r="F1376" s="49" t="s">
        <v>1830</v>
      </c>
      <c r="G1376" s="45">
        <v>100</v>
      </c>
      <c r="H1376" s="45">
        <v>890</v>
      </c>
    </row>
    <row r="1377" spans="1:8" s="48" customFormat="1" ht="24">
      <c r="A1377" s="45">
        <v>84</v>
      </c>
      <c r="B1377" s="49" t="s">
        <v>448</v>
      </c>
      <c r="C1377" s="45" t="s">
        <v>449</v>
      </c>
      <c r="D1377" s="45" t="s">
        <v>1851</v>
      </c>
      <c r="E1377" s="45" t="s">
        <v>1853</v>
      </c>
      <c r="F1377" s="49" t="s">
        <v>1830</v>
      </c>
      <c r="G1377" s="45">
        <v>100</v>
      </c>
      <c r="H1377" s="45">
        <v>890</v>
      </c>
    </row>
    <row r="1378" spans="1:8" s="48" customFormat="1" ht="36">
      <c r="A1378" s="45">
        <v>85</v>
      </c>
      <c r="B1378" s="49" t="s">
        <v>450</v>
      </c>
      <c r="C1378" s="45" t="s">
        <v>451</v>
      </c>
      <c r="D1378" s="45" t="s">
        <v>1851</v>
      </c>
      <c r="E1378" s="45" t="s">
        <v>1497</v>
      </c>
      <c r="F1378" s="49" t="s">
        <v>1830</v>
      </c>
      <c r="G1378" s="45">
        <v>100</v>
      </c>
      <c r="H1378" s="45">
        <v>1335</v>
      </c>
    </row>
    <row r="1379" spans="1:8" s="48" customFormat="1" ht="24">
      <c r="A1379" s="45">
        <v>86</v>
      </c>
      <c r="B1379" s="49" t="s">
        <v>453</v>
      </c>
      <c r="C1379" s="45" t="s">
        <v>454</v>
      </c>
      <c r="D1379" s="45" t="s">
        <v>1851</v>
      </c>
      <c r="E1379" s="45" t="s">
        <v>1853</v>
      </c>
      <c r="F1379" s="49" t="s">
        <v>1830</v>
      </c>
      <c r="G1379" s="45">
        <v>100</v>
      </c>
      <c r="H1379" s="45">
        <v>890</v>
      </c>
    </row>
    <row r="1380" spans="1:8" s="48" customFormat="1" ht="24">
      <c r="A1380" s="45">
        <v>87</v>
      </c>
      <c r="B1380" s="49" t="s">
        <v>1571</v>
      </c>
      <c r="C1380" s="45" t="s">
        <v>1854</v>
      </c>
      <c r="D1380" s="45" t="s">
        <v>1851</v>
      </c>
      <c r="E1380" s="45" t="s">
        <v>1853</v>
      </c>
      <c r="F1380" s="49" t="s">
        <v>1830</v>
      </c>
      <c r="G1380" s="45">
        <v>100</v>
      </c>
      <c r="H1380" s="45">
        <v>890</v>
      </c>
    </row>
    <row r="1381" spans="1:8" s="48" customFormat="1" ht="24">
      <c r="A1381" s="45">
        <v>88</v>
      </c>
      <c r="B1381" s="49" t="s">
        <v>457</v>
      </c>
      <c r="C1381" s="45" t="s">
        <v>458</v>
      </c>
      <c r="D1381" s="45" t="s">
        <v>1851</v>
      </c>
      <c r="E1381" s="45" t="s">
        <v>1853</v>
      </c>
      <c r="F1381" s="49" t="s">
        <v>1830</v>
      </c>
      <c r="G1381" s="45">
        <v>100</v>
      </c>
      <c r="H1381" s="45">
        <v>890</v>
      </c>
    </row>
    <row r="1382" spans="1:8" s="48" customFormat="1" ht="24">
      <c r="A1382" s="45">
        <v>89</v>
      </c>
      <c r="B1382" s="49" t="s">
        <v>459</v>
      </c>
      <c r="C1382" s="45" t="s">
        <v>460</v>
      </c>
      <c r="D1382" s="45" t="s">
        <v>1851</v>
      </c>
      <c r="E1382" s="45" t="s">
        <v>1853</v>
      </c>
      <c r="F1382" s="49" t="s">
        <v>1830</v>
      </c>
      <c r="G1382" s="45">
        <v>100</v>
      </c>
      <c r="H1382" s="45">
        <v>890</v>
      </c>
    </row>
    <row r="1383" spans="1:8" s="48" customFormat="1" ht="24">
      <c r="A1383" s="45">
        <v>90</v>
      </c>
      <c r="B1383" s="49" t="s">
        <v>461</v>
      </c>
      <c r="C1383" s="45" t="s">
        <v>462</v>
      </c>
      <c r="D1383" s="45" t="s">
        <v>1851</v>
      </c>
      <c r="E1383" s="45" t="s">
        <v>1853</v>
      </c>
      <c r="F1383" s="49" t="s">
        <v>1830</v>
      </c>
      <c r="G1383" s="45">
        <v>100</v>
      </c>
      <c r="H1383" s="45">
        <v>890</v>
      </c>
    </row>
    <row r="1384" spans="1:8" s="48" customFormat="1" ht="24">
      <c r="A1384" s="45">
        <v>91</v>
      </c>
      <c r="B1384" s="49" t="s">
        <v>463</v>
      </c>
      <c r="C1384" s="45" t="s">
        <v>464</v>
      </c>
      <c r="D1384" s="45" t="s">
        <v>1851</v>
      </c>
      <c r="E1384" s="45" t="s">
        <v>1853</v>
      </c>
      <c r="F1384" s="49" t="s">
        <v>1830</v>
      </c>
      <c r="G1384" s="45">
        <v>100</v>
      </c>
      <c r="H1384" s="45">
        <v>890</v>
      </c>
    </row>
    <row r="1385" spans="1:8" s="48" customFormat="1" ht="24">
      <c r="A1385" s="45">
        <v>92</v>
      </c>
      <c r="B1385" s="49" t="s">
        <v>465</v>
      </c>
      <c r="C1385" s="45" t="s">
        <v>466</v>
      </c>
      <c r="D1385" s="45" t="s">
        <v>1851</v>
      </c>
      <c r="E1385" s="45" t="s">
        <v>1853</v>
      </c>
      <c r="F1385" s="49" t="s">
        <v>1830</v>
      </c>
      <c r="G1385" s="45">
        <v>100</v>
      </c>
      <c r="H1385" s="45">
        <v>890</v>
      </c>
    </row>
    <row r="1386" spans="1:8" s="48" customFormat="1" ht="24">
      <c r="A1386" s="45">
        <v>93</v>
      </c>
      <c r="B1386" s="49" t="s">
        <v>467</v>
      </c>
      <c r="C1386" s="45" t="s">
        <v>468</v>
      </c>
      <c r="D1386" s="45" t="s">
        <v>1851</v>
      </c>
      <c r="E1386" s="45" t="s">
        <v>1853</v>
      </c>
      <c r="F1386" s="49" t="s">
        <v>1830</v>
      </c>
      <c r="G1386" s="45">
        <v>100</v>
      </c>
      <c r="H1386" s="45">
        <v>890</v>
      </c>
    </row>
    <row r="1387" spans="1:8" s="48" customFormat="1" ht="24">
      <c r="A1387" s="45">
        <v>94</v>
      </c>
      <c r="B1387" s="49" t="s">
        <v>469</v>
      </c>
      <c r="C1387" s="45" t="s">
        <v>470</v>
      </c>
      <c r="D1387" s="45" t="s">
        <v>1851</v>
      </c>
      <c r="E1387" s="45" t="s">
        <v>1853</v>
      </c>
      <c r="F1387" s="49" t="s">
        <v>1830</v>
      </c>
      <c r="G1387" s="45">
        <v>100</v>
      </c>
      <c r="H1387" s="45">
        <v>890</v>
      </c>
    </row>
    <row r="1388" spans="1:8" s="48" customFormat="1" ht="24">
      <c r="A1388" s="45">
        <v>95</v>
      </c>
      <c r="B1388" s="49" t="s">
        <v>471</v>
      </c>
      <c r="C1388" s="45" t="s">
        <v>472</v>
      </c>
      <c r="D1388" s="45" t="s">
        <v>1851</v>
      </c>
      <c r="E1388" s="45" t="s">
        <v>1853</v>
      </c>
      <c r="F1388" s="49" t="s">
        <v>1830</v>
      </c>
      <c r="G1388" s="45">
        <v>100</v>
      </c>
      <c r="H1388" s="45">
        <v>890</v>
      </c>
    </row>
    <row r="1389" spans="1:8" s="48" customFormat="1" ht="24">
      <c r="A1389" s="45">
        <v>96</v>
      </c>
      <c r="B1389" s="49" t="s">
        <v>473</v>
      </c>
      <c r="C1389" s="45" t="s">
        <v>474</v>
      </c>
      <c r="D1389" s="45" t="s">
        <v>1851</v>
      </c>
      <c r="E1389" s="45" t="s">
        <v>1853</v>
      </c>
      <c r="F1389" s="49" t="s">
        <v>1830</v>
      </c>
      <c r="G1389" s="45">
        <v>100</v>
      </c>
      <c r="H1389" s="45">
        <v>890</v>
      </c>
    </row>
    <row r="1390" spans="1:8" s="48" customFormat="1" ht="24">
      <c r="A1390" s="45">
        <v>97</v>
      </c>
      <c r="B1390" s="49" t="s">
        <v>475</v>
      </c>
      <c r="C1390" s="45" t="s">
        <v>476</v>
      </c>
      <c r="D1390" s="45" t="s">
        <v>1851</v>
      </c>
      <c r="E1390" s="45" t="s">
        <v>1853</v>
      </c>
      <c r="F1390" s="49" t="s">
        <v>1830</v>
      </c>
      <c r="G1390" s="45">
        <v>100</v>
      </c>
      <c r="H1390" s="45">
        <v>890</v>
      </c>
    </row>
    <row r="1391" spans="1:8" s="48" customFormat="1" ht="24">
      <c r="A1391" s="45">
        <v>98</v>
      </c>
      <c r="B1391" s="49" t="s">
        <v>477</v>
      </c>
      <c r="C1391" s="45" t="s">
        <v>478</v>
      </c>
      <c r="D1391" s="45" t="s">
        <v>1851</v>
      </c>
      <c r="E1391" s="45" t="s">
        <v>1853</v>
      </c>
      <c r="F1391" s="49" t="s">
        <v>1830</v>
      </c>
      <c r="G1391" s="45">
        <v>100</v>
      </c>
      <c r="H1391" s="45">
        <v>890</v>
      </c>
    </row>
    <row r="1392" spans="1:8" s="48" customFormat="1" ht="24">
      <c r="A1392" s="45">
        <v>99</v>
      </c>
      <c r="B1392" s="49" t="s">
        <v>479</v>
      </c>
      <c r="C1392" s="45" t="s">
        <v>480</v>
      </c>
      <c r="D1392" s="45" t="s">
        <v>1851</v>
      </c>
      <c r="E1392" s="45" t="s">
        <v>1853</v>
      </c>
      <c r="F1392" s="49" t="s">
        <v>1830</v>
      </c>
      <c r="G1392" s="45">
        <v>100</v>
      </c>
      <c r="H1392" s="45">
        <v>890</v>
      </c>
    </row>
    <row r="1393" spans="1:8" s="48" customFormat="1" ht="48">
      <c r="A1393" s="45">
        <v>100</v>
      </c>
      <c r="B1393" s="49" t="s">
        <v>481</v>
      </c>
      <c r="C1393" s="45" t="s">
        <v>482</v>
      </c>
      <c r="D1393" s="45" t="s">
        <v>1855</v>
      </c>
      <c r="E1393" s="45" t="s">
        <v>1856</v>
      </c>
      <c r="F1393" s="49" t="s">
        <v>1830</v>
      </c>
      <c r="G1393" s="45">
        <v>100</v>
      </c>
      <c r="H1393" s="45">
        <v>2670</v>
      </c>
    </row>
    <row r="1394" spans="1:8" s="48" customFormat="1" ht="24">
      <c r="A1394" s="45">
        <v>101</v>
      </c>
      <c r="B1394" s="49" t="s">
        <v>483</v>
      </c>
      <c r="C1394" s="45" t="s">
        <v>484</v>
      </c>
      <c r="D1394" s="45" t="s">
        <v>1851</v>
      </c>
      <c r="E1394" s="45" t="s">
        <v>1853</v>
      </c>
      <c r="F1394" s="49" t="s">
        <v>1830</v>
      </c>
      <c r="G1394" s="45">
        <v>100</v>
      </c>
      <c r="H1394" s="45">
        <v>890</v>
      </c>
    </row>
    <row r="1395" spans="1:8" s="48" customFormat="1" ht="24">
      <c r="A1395" s="45">
        <v>102</v>
      </c>
      <c r="B1395" s="49" t="s">
        <v>485</v>
      </c>
      <c r="C1395" s="45" t="s">
        <v>486</v>
      </c>
      <c r="D1395" s="45" t="s">
        <v>1851</v>
      </c>
      <c r="E1395" s="45" t="s">
        <v>1853</v>
      </c>
      <c r="F1395" s="49" t="s">
        <v>1830</v>
      </c>
      <c r="G1395" s="45">
        <v>100</v>
      </c>
      <c r="H1395" s="45">
        <v>890</v>
      </c>
    </row>
    <row r="1396" spans="1:8" s="48" customFormat="1" ht="24">
      <c r="A1396" s="45">
        <v>103</v>
      </c>
      <c r="B1396" s="49" t="s">
        <v>489</v>
      </c>
      <c r="C1396" s="45" t="s">
        <v>490</v>
      </c>
      <c r="D1396" s="45" t="s">
        <v>1851</v>
      </c>
      <c r="E1396" s="45" t="s">
        <v>1853</v>
      </c>
      <c r="F1396" s="49" t="s">
        <v>1830</v>
      </c>
      <c r="G1396" s="45">
        <v>100</v>
      </c>
      <c r="H1396" s="45">
        <v>890</v>
      </c>
    </row>
    <row r="1397" spans="1:8" s="48" customFormat="1" ht="48">
      <c r="A1397" s="45">
        <v>104</v>
      </c>
      <c r="B1397" s="49" t="s">
        <v>491</v>
      </c>
      <c r="C1397" s="45" t="s">
        <v>492</v>
      </c>
      <c r="D1397" s="45" t="s">
        <v>1857</v>
      </c>
      <c r="E1397" s="45" t="s">
        <v>1858</v>
      </c>
      <c r="F1397" s="49" t="s">
        <v>1830</v>
      </c>
      <c r="G1397" s="45">
        <v>100</v>
      </c>
      <c r="H1397" s="45">
        <v>1667</v>
      </c>
    </row>
    <row r="1398" spans="1:8" s="48" customFormat="1" ht="24">
      <c r="A1398" s="45">
        <v>105</v>
      </c>
      <c r="B1398" s="49" t="s">
        <v>495</v>
      </c>
      <c r="C1398" s="45" t="s">
        <v>496</v>
      </c>
      <c r="D1398" s="45" t="s">
        <v>1851</v>
      </c>
      <c r="E1398" s="45" t="s">
        <v>1853</v>
      </c>
      <c r="F1398" s="49" t="s">
        <v>1830</v>
      </c>
      <c r="G1398" s="45">
        <v>100</v>
      </c>
      <c r="H1398" s="45">
        <v>890</v>
      </c>
    </row>
    <row r="1399" spans="1:8" s="48" customFormat="1" ht="24">
      <c r="A1399" s="45">
        <v>106</v>
      </c>
      <c r="B1399" s="49" t="s">
        <v>497</v>
      </c>
      <c r="C1399" s="45" t="s">
        <v>498</v>
      </c>
      <c r="D1399" s="45" t="s">
        <v>159</v>
      </c>
      <c r="E1399" s="45" t="s">
        <v>499</v>
      </c>
      <c r="F1399" s="49" t="s">
        <v>1830</v>
      </c>
      <c r="G1399" s="45">
        <v>100</v>
      </c>
      <c r="H1399" s="45">
        <v>890</v>
      </c>
    </row>
    <row r="1400" spans="1:8" s="48" customFormat="1" ht="24">
      <c r="A1400" s="45">
        <v>107</v>
      </c>
      <c r="B1400" s="49" t="s">
        <v>500</v>
      </c>
      <c r="C1400" s="45" t="s">
        <v>501</v>
      </c>
      <c r="D1400" s="45" t="s">
        <v>159</v>
      </c>
      <c r="E1400" s="45" t="s">
        <v>499</v>
      </c>
      <c r="F1400" s="49" t="s">
        <v>1830</v>
      </c>
      <c r="G1400" s="45">
        <v>100</v>
      </c>
      <c r="H1400" s="45">
        <v>890</v>
      </c>
    </row>
    <row r="1401" spans="1:8" s="48" customFormat="1" ht="24">
      <c r="A1401" s="45">
        <v>108</v>
      </c>
      <c r="B1401" s="49" t="s">
        <v>192</v>
      </c>
      <c r="C1401" s="45" t="s">
        <v>193</v>
      </c>
      <c r="D1401" s="45" t="s">
        <v>159</v>
      </c>
      <c r="E1401" s="45" t="s">
        <v>1859</v>
      </c>
      <c r="F1401" s="49" t="s">
        <v>1830</v>
      </c>
      <c r="G1401" s="45">
        <v>100</v>
      </c>
      <c r="H1401" s="45">
        <v>1780</v>
      </c>
    </row>
    <row r="1402" spans="1:8" s="48" customFormat="1" ht="24">
      <c r="A1402" s="45">
        <v>109</v>
      </c>
      <c r="B1402" s="49" t="s">
        <v>502</v>
      </c>
      <c r="C1402" s="45" t="s">
        <v>503</v>
      </c>
      <c r="D1402" s="45" t="s">
        <v>159</v>
      </c>
      <c r="E1402" s="45" t="s">
        <v>499</v>
      </c>
      <c r="F1402" s="49" t="s">
        <v>1830</v>
      </c>
      <c r="G1402" s="45">
        <v>100</v>
      </c>
      <c r="H1402" s="45">
        <v>890</v>
      </c>
    </row>
    <row r="1403" spans="1:8" s="48" customFormat="1" ht="24">
      <c r="A1403" s="45">
        <v>110</v>
      </c>
      <c r="B1403" s="49" t="s">
        <v>504</v>
      </c>
      <c r="C1403" s="45" t="s">
        <v>505</v>
      </c>
      <c r="D1403" s="45" t="s">
        <v>159</v>
      </c>
      <c r="E1403" s="45" t="s">
        <v>499</v>
      </c>
      <c r="F1403" s="49" t="s">
        <v>1830</v>
      </c>
      <c r="G1403" s="45">
        <v>100</v>
      </c>
      <c r="H1403" s="45">
        <v>890</v>
      </c>
    </row>
    <row r="1404" spans="1:8" s="48" customFormat="1" ht="24">
      <c r="A1404" s="45">
        <v>111</v>
      </c>
      <c r="B1404" s="49" t="s">
        <v>506</v>
      </c>
      <c r="C1404" s="45" t="s">
        <v>507</v>
      </c>
      <c r="D1404" s="45" t="s">
        <v>159</v>
      </c>
      <c r="E1404" s="45" t="s">
        <v>499</v>
      </c>
      <c r="F1404" s="49" t="s">
        <v>1830</v>
      </c>
      <c r="G1404" s="45">
        <v>100</v>
      </c>
      <c r="H1404" s="45">
        <v>890</v>
      </c>
    </row>
    <row r="1405" spans="1:8" s="48" customFormat="1" ht="24">
      <c r="A1405" s="45">
        <v>112</v>
      </c>
      <c r="B1405" s="49" t="s">
        <v>508</v>
      </c>
      <c r="C1405" s="45" t="s">
        <v>509</v>
      </c>
      <c r="D1405" s="45" t="s">
        <v>159</v>
      </c>
      <c r="E1405" s="45" t="s">
        <v>499</v>
      </c>
      <c r="F1405" s="49" t="s">
        <v>1830</v>
      </c>
      <c r="G1405" s="45">
        <v>100</v>
      </c>
      <c r="H1405" s="45">
        <v>890</v>
      </c>
    </row>
    <row r="1406" spans="1:8" s="48" customFormat="1" ht="24">
      <c r="A1406" s="45">
        <v>113</v>
      </c>
      <c r="B1406" s="49" t="s">
        <v>510</v>
      </c>
      <c r="C1406" s="45" t="s">
        <v>511</v>
      </c>
      <c r="D1406" s="45" t="s">
        <v>159</v>
      </c>
      <c r="E1406" s="45" t="s">
        <v>499</v>
      </c>
      <c r="F1406" s="49" t="s">
        <v>1830</v>
      </c>
      <c r="G1406" s="45">
        <v>100</v>
      </c>
      <c r="H1406" s="45">
        <v>890</v>
      </c>
    </row>
    <row r="1407" spans="1:8" s="48" customFormat="1" ht="24">
      <c r="A1407" s="45">
        <v>114</v>
      </c>
      <c r="B1407" s="49" t="s">
        <v>512</v>
      </c>
      <c r="C1407" s="45" t="s">
        <v>513</v>
      </c>
      <c r="D1407" s="45" t="s">
        <v>159</v>
      </c>
      <c r="E1407" s="45" t="s">
        <v>499</v>
      </c>
      <c r="F1407" s="49" t="s">
        <v>1830</v>
      </c>
      <c r="G1407" s="45">
        <v>100</v>
      </c>
      <c r="H1407" s="45">
        <v>890</v>
      </c>
    </row>
    <row r="1408" spans="1:8" s="48" customFormat="1" ht="24">
      <c r="A1408" s="45">
        <v>115</v>
      </c>
      <c r="B1408" s="49" t="s">
        <v>514</v>
      </c>
      <c r="C1408" s="45" t="s">
        <v>515</v>
      </c>
      <c r="D1408" s="45" t="s">
        <v>159</v>
      </c>
      <c r="E1408" s="45" t="s">
        <v>499</v>
      </c>
      <c r="F1408" s="49" t="s">
        <v>1830</v>
      </c>
      <c r="G1408" s="45">
        <v>100</v>
      </c>
      <c r="H1408" s="45">
        <v>890</v>
      </c>
    </row>
    <row r="1409" spans="1:8" s="48" customFormat="1" ht="24">
      <c r="A1409" s="45">
        <v>116</v>
      </c>
      <c r="B1409" s="49" t="s">
        <v>516</v>
      </c>
      <c r="C1409" s="45" t="s">
        <v>517</v>
      </c>
      <c r="D1409" s="45" t="s">
        <v>159</v>
      </c>
      <c r="E1409" s="45" t="s">
        <v>499</v>
      </c>
      <c r="F1409" s="49" t="s">
        <v>1830</v>
      </c>
      <c r="G1409" s="45">
        <v>100</v>
      </c>
      <c r="H1409" s="45">
        <v>890</v>
      </c>
    </row>
    <row r="1410" spans="1:8" s="48" customFormat="1" ht="24">
      <c r="A1410" s="45">
        <v>117</v>
      </c>
      <c r="B1410" s="49" t="s">
        <v>518</v>
      </c>
      <c r="C1410" s="45" t="s">
        <v>1860</v>
      </c>
      <c r="D1410" s="45" t="s">
        <v>159</v>
      </c>
      <c r="E1410" s="45" t="s">
        <v>499</v>
      </c>
      <c r="F1410" s="49" t="s">
        <v>1830</v>
      </c>
      <c r="G1410" s="45">
        <v>100</v>
      </c>
      <c r="H1410" s="45">
        <v>890</v>
      </c>
    </row>
    <row r="1411" spans="1:8" s="48" customFormat="1" ht="24">
      <c r="A1411" s="45">
        <v>118</v>
      </c>
      <c r="B1411" s="49" t="s">
        <v>1578</v>
      </c>
      <c r="C1411" s="45" t="s">
        <v>1579</v>
      </c>
      <c r="D1411" s="45" t="s">
        <v>159</v>
      </c>
      <c r="E1411" s="45" t="s">
        <v>499</v>
      </c>
      <c r="F1411" s="49" t="s">
        <v>1830</v>
      </c>
      <c r="G1411" s="45">
        <v>100</v>
      </c>
      <c r="H1411" s="45">
        <v>890</v>
      </c>
    </row>
    <row r="1412" spans="1:8" s="48" customFormat="1" ht="24">
      <c r="A1412" s="45">
        <v>119</v>
      </c>
      <c r="B1412" s="49" t="s">
        <v>1580</v>
      </c>
      <c r="C1412" s="45" t="s">
        <v>1861</v>
      </c>
      <c r="D1412" s="45" t="s">
        <v>159</v>
      </c>
      <c r="E1412" s="45" t="s">
        <v>499</v>
      </c>
      <c r="F1412" s="49" t="s">
        <v>1830</v>
      </c>
      <c r="G1412" s="45">
        <v>100</v>
      </c>
      <c r="H1412" s="45">
        <v>890</v>
      </c>
    </row>
    <row r="1413" spans="1:8" s="48" customFormat="1" ht="24">
      <c r="A1413" s="45">
        <v>120</v>
      </c>
      <c r="B1413" s="49" t="s">
        <v>520</v>
      </c>
      <c r="C1413" s="45" t="s">
        <v>1862</v>
      </c>
      <c r="D1413" s="45" t="s">
        <v>159</v>
      </c>
      <c r="E1413" s="45" t="s">
        <v>499</v>
      </c>
      <c r="F1413" s="49" t="s">
        <v>1830</v>
      </c>
      <c r="G1413" s="45">
        <v>100</v>
      </c>
      <c r="H1413" s="45">
        <v>445</v>
      </c>
    </row>
    <row r="1414" spans="1:8" s="48" customFormat="1" ht="24">
      <c r="A1414" s="45">
        <v>121</v>
      </c>
      <c r="B1414" s="49" t="s">
        <v>315</v>
      </c>
      <c r="C1414" s="45" t="s">
        <v>1863</v>
      </c>
      <c r="D1414" s="45" t="s">
        <v>307</v>
      </c>
      <c r="E1414" s="45" t="s">
        <v>308</v>
      </c>
      <c r="F1414" s="49" t="s">
        <v>1864</v>
      </c>
      <c r="G1414" s="45">
        <v>100</v>
      </c>
      <c r="H1414" s="45">
        <v>178</v>
      </c>
    </row>
    <row r="1415" spans="1:8" s="48" customFormat="1" ht="24">
      <c r="A1415" s="45">
        <v>122</v>
      </c>
      <c r="B1415" s="49" t="s">
        <v>327</v>
      </c>
      <c r="C1415" s="45" t="s">
        <v>1865</v>
      </c>
      <c r="D1415" s="45" t="s">
        <v>307</v>
      </c>
      <c r="E1415" s="45" t="s">
        <v>308</v>
      </c>
      <c r="F1415" s="49" t="s">
        <v>1864</v>
      </c>
      <c r="G1415" s="45">
        <v>100</v>
      </c>
      <c r="H1415" s="45">
        <v>534</v>
      </c>
    </row>
    <row r="1416" spans="1:8" s="48" customFormat="1" ht="24">
      <c r="A1416" s="45">
        <v>123</v>
      </c>
      <c r="B1416" s="49" t="s">
        <v>329</v>
      </c>
      <c r="C1416" s="45" t="s">
        <v>1866</v>
      </c>
      <c r="D1416" s="45" t="s">
        <v>307</v>
      </c>
      <c r="E1416" s="45" t="s">
        <v>308</v>
      </c>
      <c r="F1416" s="49" t="s">
        <v>1864</v>
      </c>
      <c r="G1416" s="45">
        <v>100</v>
      </c>
      <c r="H1416" s="45">
        <v>534</v>
      </c>
    </row>
    <row r="1417" spans="1:8" s="48" customFormat="1" ht="48">
      <c r="A1417" s="45">
        <v>124</v>
      </c>
      <c r="B1417" s="49" t="s">
        <v>1082</v>
      </c>
      <c r="C1417" s="45" t="s">
        <v>1867</v>
      </c>
      <c r="D1417" s="45" t="s">
        <v>1868</v>
      </c>
      <c r="E1417" s="45" t="s">
        <v>1869</v>
      </c>
      <c r="F1417" s="49" t="s">
        <v>1864</v>
      </c>
      <c r="G1417" s="45">
        <v>100</v>
      </c>
      <c r="H1417" s="45">
        <v>1424</v>
      </c>
    </row>
    <row r="1418" spans="1:8" s="48" customFormat="1" ht="24">
      <c r="A1418" s="45">
        <v>125</v>
      </c>
      <c r="B1418" s="49" t="s">
        <v>331</v>
      </c>
      <c r="C1418" s="45" t="s">
        <v>1870</v>
      </c>
      <c r="D1418" s="45" t="s">
        <v>307</v>
      </c>
      <c r="E1418" s="45" t="s">
        <v>308</v>
      </c>
      <c r="F1418" s="49" t="s">
        <v>1864</v>
      </c>
      <c r="G1418" s="45">
        <v>100</v>
      </c>
      <c r="H1418" s="45">
        <v>534</v>
      </c>
    </row>
    <row r="1419" spans="1:8" s="48" customFormat="1" ht="24">
      <c r="A1419" s="45">
        <v>126</v>
      </c>
      <c r="B1419" s="49" t="s">
        <v>333</v>
      </c>
      <c r="C1419" s="45" t="s">
        <v>1871</v>
      </c>
      <c r="D1419" s="45" t="s">
        <v>307</v>
      </c>
      <c r="E1419" s="45" t="s">
        <v>308</v>
      </c>
      <c r="F1419" s="49" t="s">
        <v>1864</v>
      </c>
      <c r="G1419" s="45">
        <v>100</v>
      </c>
      <c r="H1419" s="45">
        <v>356</v>
      </c>
    </row>
    <row r="1420" spans="1:8" s="48" customFormat="1" ht="36">
      <c r="A1420" s="45">
        <v>127</v>
      </c>
      <c r="B1420" s="49" t="s">
        <v>1095</v>
      </c>
      <c r="C1420" s="45" t="s">
        <v>1872</v>
      </c>
      <c r="D1420" s="45" t="s">
        <v>307</v>
      </c>
      <c r="E1420" s="45" t="s">
        <v>1869</v>
      </c>
      <c r="F1420" s="49" t="s">
        <v>1864</v>
      </c>
      <c r="G1420" s="45">
        <v>100</v>
      </c>
      <c r="H1420" s="45">
        <v>1780</v>
      </c>
    </row>
    <row r="1421" spans="1:8" s="48" customFormat="1" ht="48">
      <c r="A1421" s="45">
        <v>128</v>
      </c>
      <c r="B1421" s="49" t="s">
        <v>335</v>
      </c>
      <c r="C1421" s="45" t="s">
        <v>1873</v>
      </c>
      <c r="D1421" s="45" t="s">
        <v>1874</v>
      </c>
      <c r="E1421" s="45" t="s">
        <v>1875</v>
      </c>
      <c r="F1421" s="49" t="s">
        <v>1864</v>
      </c>
      <c r="G1421" s="45">
        <v>100</v>
      </c>
      <c r="H1421" s="45">
        <v>1602</v>
      </c>
    </row>
    <row r="1422" spans="1:8" s="48" customFormat="1" ht="36">
      <c r="A1422" s="45">
        <v>129</v>
      </c>
      <c r="B1422" s="49" t="s">
        <v>773</v>
      </c>
      <c r="C1422" s="45" t="s">
        <v>1876</v>
      </c>
      <c r="D1422" s="45" t="s">
        <v>1877</v>
      </c>
      <c r="E1422" s="45" t="s">
        <v>1878</v>
      </c>
      <c r="F1422" s="49" t="s">
        <v>1864</v>
      </c>
      <c r="G1422" s="45">
        <v>100</v>
      </c>
      <c r="H1422" s="45">
        <v>1575</v>
      </c>
    </row>
    <row r="1423" spans="1:8" s="48" customFormat="1" ht="24">
      <c r="A1423" s="45">
        <v>130</v>
      </c>
      <c r="B1423" s="49" t="s">
        <v>339</v>
      </c>
      <c r="C1423" s="45" t="s">
        <v>1879</v>
      </c>
      <c r="D1423" s="45" t="s">
        <v>307</v>
      </c>
      <c r="E1423" s="45" t="s">
        <v>308</v>
      </c>
      <c r="F1423" s="49" t="s">
        <v>1864</v>
      </c>
      <c r="G1423" s="45">
        <v>100</v>
      </c>
      <c r="H1423" s="45">
        <v>712</v>
      </c>
    </row>
    <row r="1424" spans="1:8" s="48" customFormat="1" ht="24">
      <c r="A1424" s="45">
        <v>131</v>
      </c>
      <c r="B1424" s="49" t="s">
        <v>341</v>
      </c>
      <c r="C1424" s="45" t="s">
        <v>1880</v>
      </c>
      <c r="D1424" s="45" t="s">
        <v>307</v>
      </c>
      <c r="E1424" s="45" t="s">
        <v>308</v>
      </c>
      <c r="F1424" s="49" t="s">
        <v>1864</v>
      </c>
      <c r="G1424" s="45">
        <v>100</v>
      </c>
      <c r="H1424" s="45">
        <v>534</v>
      </c>
    </row>
    <row r="1425" spans="1:8" s="48" customFormat="1" ht="72">
      <c r="A1425" s="45">
        <v>132</v>
      </c>
      <c r="B1425" s="49" t="s">
        <v>343</v>
      </c>
      <c r="C1425" s="45" t="s">
        <v>1881</v>
      </c>
      <c r="D1425" s="45" t="s">
        <v>1882</v>
      </c>
      <c r="E1425" s="45" t="s">
        <v>1883</v>
      </c>
      <c r="F1425" s="49" t="s">
        <v>1884</v>
      </c>
      <c r="G1425" s="45">
        <v>100</v>
      </c>
      <c r="H1425" s="45">
        <v>4094</v>
      </c>
    </row>
    <row r="1426" spans="1:8" s="48" customFormat="1" ht="48">
      <c r="A1426" s="45">
        <v>133</v>
      </c>
      <c r="B1426" s="49" t="s">
        <v>652</v>
      </c>
      <c r="C1426" s="45" t="s">
        <v>1885</v>
      </c>
      <c r="D1426" s="45" t="s">
        <v>1886</v>
      </c>
      <c r="E1426" s="45" t="s">
        <v>1887</v>
      </c>
      <c r="F1426" s="49" t="s">
        <v>1864</v>
      </c>
      <c r="G1426" s="45">
        <v>100</v>
      </c>
      <c r="H1426" s="45">
        <v>1602</v>
      </c>
    </row>
    <row r="1427" spans="1:8" s="48" customFormat="1" ht="24">
      <c r="A1427" s="45">
        <v>134</v>
      </c>
      <c r="B1427" s="49" t="s">
        <v>347</v>
      </c>
      <c r="C1427" s="45" t="s">
        <v>1888</v>
      </c>
      <c r="D1427" s="45" t="s">
        <v>307</v>
      </c>
      <c r="E1427" s="45" t="s">
        <v>308</v>
      </c>
      <c r="F1427" s="49" t="s">
        <v>1864</v>
      </c>
      <c r="G1427" s="45">
        <v>100</v>
      </c>
      <c r="H1427" s="45">
        <v>712</v>
      </c>
    </row>
    <row r="1428" spans="1:8" s="48" customFormat="1" ht="24">
      <c r="A1428" s="45">
        <v>135</v>
      </c>
      <c r="B1428" s="49" t="s">
        <v>349</v>
      </c>
      <c r="C1428" s="45" t="s">
        <v>1889</v>
      </c>
      <c r="D1428" s="45" t="s">
        <v>307</v>
      </c>
      <c r="E1428" s="45" t="s">
        <v>308</v>
      </c>
      <c r="F1428" s="49" t="s">
        <v>1864</v>
      </c>
      <c r="G1428" s="45">
        <v>100</v>
      </c>
      <c r="H1428" s="45">
        <v>534</v>
      </c>
    </row>
    <row r="1429" spans="1:8" s="48" customFormat="1" ht="24">
      <c r="A1429" s="45">
        <v>136</v>
      </c>
      <c r="B1429" s="49" t="s">
        <v>351</v>
      </c>
      <c r="C1429" s="45" t="s">
        <v>1890</v>
      </c>
      <c r="D1429" s="45" t="s">
        <v>307</v>
      </c>
      <c r="E1429" s="45" t="s">
        <v>308</v>
      </c>
      <c r="F1429" s="49" t="s">
        <v>1864</v>
      </c>
      <c r="G1429" s="45">
        <v>100</v>
      </c>
      <c r="H1429" s="45">
        <v>712</v>
      </c>
    </row>
    <row r="1430" spans="1:8" s="48" customFormat="1" ht="24">
      <c r="A1430" s="45">
        <v>137</v>
      </c>
      <c r="B1430" s="49" t="s">
        <v>353</v>
      </c>
      <c r="C1430" s="45" t="s">
        <v>1891</v>
      </c>
      <c r="D1430" s="45" t="s">
        <v>307</v>
      </c>
      <c r="E1430" s="45" t="s">
        <v>308</v>
      </c>
      <c r="F1430" s="49" t="s">
        <v>1864</v>
      </c>
      <c r="G1430" s="45">
        <v>100</v>
      </c>
      <c r="H1430" s="45">
        <v>534</v>
      </c>
    </row>
    <row r="1431" spans="1:8" s="48" customFormat="1" ht="24">
      <c r="A1431" s="45">
        <v>138</v>
      </c>
      <c r="B1431" s="49" t="s">
        <v>355</v>
      </c>
      <c r="C1431" s="45" t="s">
        <v>1892</v>
      </c>
      <c r="D1431" s="45" t="s">
        <v>307</v>
      </c>
      <c r="E1431" s="45" t="s">
        <v>308</v>
      </c>
      <c r="F1431" s="49" t="s">
        <v>1864</v>
      </c>
      <c r="G1431" s="45">
        <v>100</v>
      </c>
      <c r="H1431" s="45">
        <v>534</v>
      </c>
    </row>
    <row r="1432" spans="1:8" s="48" customFormat="1" ht="24">
      <c r="A1432" s="45">
        <v>139</v>
      </c>
      <c r="B1432" s="49" t="s">
        <v>357</v>
      </c>
      <c r="C1432" s="45" t="s">
        <v>1893</v>
      </c>
      <c r="D1432" s="45" t="s">
        <v>307</v>
      </c>
      <c r="E1432" s="45" t="s">
        <v>308</v>
      </c>
      <c r="F1432" s="49" t="s">
        <v>1864</v>
      </c>
      <c r="G1432" s="45">
        <v>100</v>
      </c>
      <c r="H1432" s="45">
        <v>534</v>
      </c>
    </row>
    <row r="1433" spans="1:8" s="48" customFormat="1" ht="48">
      <c r="A1433" s="45">
        <v>140</v>
      </c>
      <c r="B1433" s="49" t="s">
        <v>1458</v>
      </c>
      <c r="C1433" s="45" t="s">
        <v>1894</v>
      </c>
      <c r="D1433" s="45" t="s">
        <v>1895</v>
      </c>
      <c r="E1433" s="45" t="s">
        <v>1896</v>
      </c>
      <c r="F1433" s="49" t="s">
        <v>1864</v>
      </c>
      <c r="G1433" s="45">
        <v>100</v>
      </c>
      <c r="H1433" s="45">
        <v>1424</v>
      </c>
    </row>
    <row r="1434" spans="1:8" s="48" customFormat="1" ht="24">
      <c r="A1434" s="45">
        <v>141</v>
      </c>
      <c r="B1434" s="49" t="s">
        <v>359</v>
      </c>
      <c r="C1434" s="45" t="s">
        <v>1897</v>
      </c>
      <c r="D1434" s="45" t="s">
        <v>307</v>
      </c>
      <c r="E1434" s="45" t="s">
        <v>308</v>
      </c>
      <c r="F1434" s="49" t="s">
        <v>1864</v>
      </c>
      <c r="G1434" s="45">
        <v>100</v>
      </c>
      <c r="H1434" s="45">
        <v>534</v>
      </c>
    </row>
    <row r="1435" spans="1:8" s="48" customFormat="1" ht="24">
      <c r="A1435" s="45">
        <v>142</v>
      </c>
      <c r="B1435" s="49" t="s">
        <v>361</v>
      </c>
      <c r="C1435" s="45" t="s">
        <v>1898</v>
      </c>
      <c r="D1435" s="45" t="s">
        <v>307</v>
      </c>
      <c r="E1435" s="45" t="s">
        <v>308</v>
      </c>
      <c r="F1435" s="49" t="s">
        <v>1864</v>
      </c>
      <c r="G1435" s="45">
        <v>100</v>
      </c>
      <c r="H1435" s="45">
        <v>712</v>
      </c>
    </row>
    <row r="1436" spans="1:8" s="48" customFormat="1" ht="36">
      <c r="A1436" s="45">
        <v>143</v>
      </c>
      <c r="B1436" s="49" t="s">
        <v>363</v>
      </c>
      <c r="C1436" s="45" t="s">
        <v>1899</v>
      </c>
      <c r="D1436" s="45" t="s">
        <v>1877</v>
      </c>
      <c r="E1436" s="45" t="s">
        <v>1900</v>
      </c>
      <c r="F1436" s="49" t="s">
        <v>1864</v>
      </c>
      <c r="G1436" s="45">
        <v>100</v>
      </c>
      <c r="H1436" s="45">
        <v>1388.4</v>
      </c>
    </row>
    <row r="1437" spans="1:8" s="48" customFormat="1" ht="24">
      <c r="A1437" s="45">
        <v>144</v>
      </c>
      <c r="B1437" s="49" t="s">
        <v>1901</v>
      </c>
      <c r="C1437" s="45" t="s">
        <v>1902</v>
      </c>
      <c r="D1437" s="45" t="s">
        <v>307</v>
      </c>
      <c r="E1437" s="45" t="s">
        <v>308</v>
      </c>
      <c r="F1437" s="49" t="s">
        <v>1864</v>
      </c>
      <c r="G1437" s="45">
        <v>100</v>
      </c>
      <c r="H1437" s="45">
        <v>534</v>
      </c>
    </row>
    <row r="1438" spans="1:8" s="48" customFormat="1" ht="24">
      <c r="A1438" s="45">
        <v>145</v>
      </c>
      <c r="B1438" s="49" t="s">
        <v>1903</v>
      </c>
      <c r="C1438" s="45" t="s">
        <v>1904</v>
      </c>
      <c r="D1438" s="45" t="s">
        <v>307</v>
      </c>
      <c r="E1438" s="45" t="s">
        <v>308</v>
      </c>
      <c r="F1438" s="49" t="s">
        <v>1864</v>
      </c>
      <c r="G1438" s="45">
        <v>100</v>
      </c>
      <c r="H1438" s="45">
        <v>534</v>
      </c>
    </row>
    <row r="1439" spans="1:8" s="48" customFormat="1" ht="24">
      <c r="A1439" s="45">
        <v>146</v>
      </c>
      <c r="B1439" s="49" t="s">
        <v>1905</v>
      </c>
      <c r="C1439" s="45" t="s">
        <v>1906</v>
      </c>
      <c r="D1439" s="45" t="s">
        <v>307</v>
      </c>
      <c r="E1439" s="45" t="s">
        <v>308</v>
      </c>
      <c r="F1439" s="49" t="s">
        <v>1864</v>
      </c>
      <c r="G1439" s="45">
        <v>100</v>
      </c>
      <c r="H1439" s="45">
        <v>534</v>
      </c>
    </row>
    <row r="1440" spans="1:8" s="48" customFormat="1" ht="24">
      <c r="A1440" s="45">
        <v>147</v>
      </c>
      <c r="B1440" s="49" t="s">
        <v>1907</v>
      </c>
      <c r="C1440" s="45" t="s">
        <v>1908</v>
      </c>
      <c r="D1440" s="45" t="s">
        <v>307</v>
      </c>
      <c r="E1440" s="45" t="s">
        <v>308</v>
      </c>
      <c r="F1440" s="49" t="s">
        <v>1864</v>
      </c>
      <c r="G1440" s="45">
        <v>100</v>
      </c>
      <c r="H1440" s="45">
        <v>534</v>
      </c>
    </row>
    <row r="1441" spans="1:8" s="48" customFormat="1" ht="24">
      <c r="A1441" s="45">
        <v>148</v>
      </c>
      <c r="B1441" s="49" t="s">
        <v>1909</v>
      </c>
      <c r="C1441" s="45" t="s">
        <v>1910</v>
      </c>
      <c r="D1441" s="45" t="s">
        <v>307</v>
      </c>
      <c r="E1441" s="45" t="s">
        <v>308</v>
      </c>
      <c r="F1441" s="49" t="s">
        <v>1864</v>
      </c>
      <c r="G1441" s="45">
        <v>100</v>
      </c>
      <c r="H1441" s="45">
        <v>534</v>
      </c>
    </row>
    <row r="1442" spans="1:8" s="48" customFormat="1" ht="24">
      <c r="A1442" s="45">
        <v>149</v>
      </c>
      <c r="B1442" s="49" t="s">
        <v>1911</v>
      </c>
      <c r="C1442" s="45" t="s">
        <v>1912</v>
      </c>
      <c r="D1442" s="45" t="s">
        <v>307</v>
      </c>
      <c r="E1442" s="45" t="s">
        <v>308</v>
      </c>
      <c r="F1442" s="49" t="s">
        <v>1864</v>
      </c>
      <c r="G1442" s="45">
        <v>100</v>
      </c>
      <c r="H1442" s="45">
        <v>534</v>
      </c>
    </row>
    <row r="1443" spans="1:8" s="48" customFormat="1" ht="24">
      <c r="A1443" s="45">
        <v>150</v>
      </c>
      <c r="B1443" s="49" t="s">
        <v>1913</v>
      </c>
      <c r="C1443" s="45" t="s">
        <v>1914</v>
      </c>
      <c r="D1443" s="45" t="s">
        <v>307</v>
      </c>
      <c r="E1443" s="45" t="s">
        <v>308</v>
      </c>
      <c r="F1443" s="49" t="s">
        <v>1864</v>
      </c>
      <c r="G1443" s="45">
        <v>100</v>
      </c>
      <c r="H1443" s="45">
        <v>712</v>
      </c>
    </row>
    <row r="1444" spans="1:8" s="48" customFormat="1" ht="24">
      <c r="A1444" s="45">
        <v>151</v>
      </c>
      <c r="B1444" s="49" t="s">
        <v>1915</v>
      </c>
      <c r="C1444" s="45" t="s">
        <v>1916</v>
      </c>
      <c r="D1444" s="45" t="s">
        <v>307</v>
      </c>
      <c r="E1444" s="45" t="s">
        <v>308</v>
      </c>
      <c r="F1444" s="49" t="s">
        <v>1864</v>
      </c>
      <c r="G1444" s="45">
        <v>100</v>
      </c>
      <c r="H1444" s="45">
        <v>712</v>
      </c>
    </row>
    <row r="1445" spans="1:8" s="48" customFormat="1" ht="24">
      <c r="A1445" s="45">
        <v>152</v>
      </c>
      <c r="B1445" s="49" t="s">
        <v>1917</v>
      </c>
      <c r="C1445" s="45" t="s">
        <v>1918</v>
      </c>
      <c r="D1445" s="45" t="s">
        <v>307</v>
      </c>
      <c r="E1445" s="45" t="s">
        <v>308</v>
      </c>
      <c r="F1445" s="49" t="s">
        <v>1864</v>
      </c>
      <c r="G1445" s="45">
        <v>100</v>
      </c>
      <c r="H1445" s="45">
        <v>534</v>
      </c>
    </row>
    <row r="1446" spans="1:8" s="48" customFormat="1" ht="24">
      <c r="A1446" s="45">
        <v>153</v>
      </c>
      <c r="B1446" s="49" t="s">
        <v>1919</v>
      </c>
      <c r="C1446" s="45" t="s">
        <v>1920</v>
      </c>
      <c r="D1446" s="45" t="s">
        <v>307</v>
      </c>
      <c r="E1446" s="45" t="s">
        <v>308</v>
      </c>
      <c r="F1446" s="49" t="s">
        <v>1864</v>
      </c>
      <c r="G1446" s="45">
        <v>100</v>
      </c>
      <c r="H1446" s="45">
        <v>534</v>
      </c>
    </row>
    <row r="1447" spans="1:8" s="48" customFormat="1" ht="24">
      <c r="A1447" s="45">
        <v>154</v>
      </c>
      <c r="B1447" s="49" t="s">
        <v>1921</v>
      </c>
      <c r="C1447" s="45" t="s">
        <v>1922</v>
      </c>
      <c r="D1447" s="45" t="s">
        <v>307</v>
      </c>
      <c r="E1447" s="45" t="s">
        <v>308</v>
      </c>
      <c r="F1447" s="49" t="s">
        <v>1864</v>
      </c>
      <c r="G1447" s="45">
        <v>100</v>
      </c>
      <c r="H1447" s="45">
        <v>534</v>
      </c>
    </row>
    <row r="1448" spans="1:8" s="48" customFormat="1" ht="24">
      <c r="A1448" s="45">
        <v>155</v>
      </c>
      <c r="B1448" s="49" t="s">
        <v>1923</v>
      </c>
      <c r="C1448" s="45" t="s">
        <v>1924</v>
      </c>
      <c r="D1448" s="45" t="s">
        <v>307</v>
      </c>
      <c r="E1448" s="45" t="s">
        <v>308</v>
      </c>
      <c r="F1448" s="49" t="s">
        <v>1864</v>
      </c>
      <c r="G1448" s="45">
        <v>100</v>
      </c>
      <c r="H1448" s="45">
        <v>534</v>
      </c>
    </row>
    <row r="1449" spans="1:8" s="48" customFormat="1" ht="24">
      <c r="A1449" s="45">
        <v>156</v>
      </c>
      <c r="B1449" s="49" t="s">
        <v>1925</v>
      </c>
      <c r="C1449" s="45" t="s">
        <v>1926</v>
      </c>
      <c r="D1449" s="45" t="s">
        <v>307</v>
      </c>
      <c r="E1449" s="45" t="s">
        <v>308</v>
      </c>
      <c r="F1449" s="49" t="s">
        <v>1864</v>
      </c>
      <c r="G1449" s="45">
        <v>100</v>
      </c>
      <c r="H1449" s="45">
        <v>534</v>
      </c>
    </row>
    <row r="1450" spans="1:8" s="48" customFormat="1" ht="24">
      <c r="A1450" s="45">
        <v>157</v>
      </c>
      <c r="B1450" s="49" t="s">
        <v>1927</v>
      </c>
      <c r="C1450" s="45" t="s">
        <v>1928</v>
      </c>
      <c r="D1450" s="45" t="s">
        <v>307</v>
      </c>
      <c r="E1450" s="45" t="s">
        <v>308</v>
      </c>
      <c r="F1450" s="49" t="s">
        <v>1864</v>
      </c>
      <c r="G1450" s="45">
        <v>100</v>
      </c>
      <c r="H1450" s="45">
        <v>534</v>
      </c>
    </row>
    <row r="1451" spans="1:8" s="48" customFormat="1" ht="24">
      <c r="A1451" s="45">
        <v>158</v>
      </c>
      <c r="B1451" s="49" t="s">
        <v>1929</v>
      </c>
      <c r="C1451" s="45" t="s">
        <v>1930</v>
      </c>
      <c r="D1451" s="45" t="s">
        <v>307</v>
      </c>
      <c r="E1451" s="45" t="s">
        <v>308</v>
      </c>
      <c r="F1451" s="49" t="s">
        <v>1864</v>
      </c>
      <c r="G1451" s="45">
        <v>100</v>
      </c>
      <c r="H1451" s="45">
        <v>534</v>
      </c>
    </row>
    <row r="1452" spans="1:8" s="48" customFormat="1" ht="24">
      <c r="A1452" s="45">
        <v>159</v>
      </c>
      <c r="B1452" s="49" t="s">
        <v>1931</v>
      </c>
      <c r="C1452" s="45" t="s">
        <v>1932</v>
      </c>
      <c r="D1452" s="45" t="s">
        <v>307</v>
      </c>
      <c r="E1452" s="45" t="s">
        <v>308</v>
      </c>
      <c r="F1452" s="49" t="s">
        <v>1864</v>
      </c>
      <c r="G1452" s="45">
        <v>100</v>
      </c>
      <c r="H1452" s="45">
        <v>712</v>
      </c>
    </row>
    <row r="1453" spans="1:8" s="48" customFormat="1" ht="24">
      <c r="A1453" s="45">
        <v>160</v>
      </c>
      <c r="B1453" s="49" t="s">
        <v>369</v>
      </c>
      <c r="C1453" s="45" t="s">
        <v>1933</v>
      </c>
      <c r="D1453" s="45" t="s">
        <v>307</v>
      </c>
      <c r="E1453" s="45" t="s">
        <v>308</v>
      </c>
      <c r="F1453" s="49" t="s">
        <v>1864</v>
      </c>
      <c r="G1453" s="45">
        <v>100</v>
      </c>
      <c r="H1453" s="45">
        <v>534</v>
      </c>
    </row>
    <row r="1454" spans="1:8" s="48" customFormat="1" ht="24">
      <c r="A1454" s="45">
        <v>161</v>
      </c>
      <c r="B1454" s="49" t="s">
        <v>1934</v>
      </c>
      <c r="C1454" s="45" t="s">
        <v>1935</v>
      </c>
      <c r="D1454" s="45" t="s">
        <v>307</v>
      </c>
      <c r="E1454" s="45" t="s">
        <v>308</v>
      </c>
      <c r="F1454" s="49" t="s">
        <v>1864</v>
      </c>
      <c r="G1454" s="45">
        <v>100</v>
      </c>
      <c r="H1454" s="45">
        <v>534</v>
      </c>
    </row>
    <row r="1455" spans="1:8" s="48" customFormat="1" ht="24">
      <c r="A1455" s="45">
        <v>162</v>
      </c>
      <c r="B1455" s="49" t="s">
        <v>1936</v>
      </c>
      <c r="C1455" s="45" t="s">
        <v>1937</v>
      </c>
      <c r="D1455" s="45" t="s">
        <v>307</v>
      </c>
      <c r="E1455" s="45" t="s">
        <v>308</v>
      </c>
      <c r="F1455" s="49" t="s">
        <v>1864</v>
      </c>
      <c r="G1455" s="45">
        <v>100</v>
      </c>
      <c r="H1455" s="45">
        <v>534</v>
      </c>
    </row>
    <row r="1456" spans="1:8" s="48" customFormat="1" ht="24">
      <c r="A1456" s="45">
        <v>163</v>
      </c>
      <c r="B1456" s="49" t="s">
        <v>1938</v>
      </c>
      <c r="C1456" s="45" t="s">
        <v>1939</v>
      </c>
      <c r="D1456" s="45" t="s">
        <v>307</v>
      </c>
      <c r="E1456" s="45" t="s">
        <v>308</v>
      </c>
      <c r="F1456" s="49" t="s">
        <v>1864</v>
      </c>
      <c r="G1456" s="45">
        <v>100</v>
      </c>
      <c r="H1456" s="45">
        <v>712</v>
      </c>
    </row>
    <row r="1457" spans="1:8" s="48" customFormat="1" ht="24">
      <c r="A1457" s="45">
        <v>164</v>
      </c>
      <c r="B1457" s="49" t="s">
        <v>1940</v>
      </c>
      <c r="C1457" s="45" t="s">
        <v>1941</v>
      </c>
      <c r="D1457" s="45" t="s">
        <v>307</v>
      </c>
      <c r="E1457" s="45" t="s">
        <v>308</v>
      </c>
      <c r="F1457" s="49" t="s">
        <v>1864</v>
      </c>
      <c r="G1457" s="45">
        <v>100</v>
      </c>
      <c r="H1457" s="45">
        <v>534</v>
      </c>
    </row>
    <row r="1458" spans="1:8" s="48" customFormat="1" ht="24">
      <c r="A1458" s="45">
        <v>165</v>
      </c>
      <c r="B1458" s="49" t="s">
        <v>1942</v>
      </c>
      <c r="C1458" s="45" t="s">
        <v>1943</v>
      </c>
      <c r="D1458" s="45" t="s">
        <v>307</v>
      </c>
      <c r="E1458" s="45" t="s">
        <v>308</v>
      </c>
      <c r="F1458" s="49" t="s">
        <v>1864</v>
      </c>
      <c r="G1458" s="45">
        <v>100</v>
      </c>
      <c r="H1458" s="45">
        <v>534</v>
      </c>
    </row>
    <row r="1459" spans="1:8" s="48" customFormat="1" ht="24">
      <c r="A1459" s="45">
        <v>166</v>
      </c>
      <c r="B1459" s="49" t="s">
        <v>1944</v>
      </c>
      <c r="C1459" s="45" t="s">
        <v>1945</v>
      </c>
      <c r="D1459" s="45" t="s">
        <v>307</v>
      </c>
      <c r="E1459" s="45" t="s">
        <v>308</v>
      </c>
      <c r="F1459" s="49" t="s">
        <v>1864</v>
      </c>
      <c r="G1459" s="45">
        <v>100</v>
      </c>
      <c r="H1459" s="45">
        <v>534</v>
      </c>
    </row>
    <row r="1460" spans="1:8" s="48" customFormat="1" ht="24">
      <c r="A1460" s="45">
        <v>167</v>
      </c>
      <c r="B1460" s="49" t="s">
        <v>1946</v>
      </c>
      <c r="C1460" s="45" t="s">
        <v>1947</v>
      </c>
      <c r="D1460" s="45" t="s">
        <v>307</v>
      </c>
      <c r="E1460" s="45" t="s">
        <v>308</v>
      </c>
      <c r="F1460" s="49" t="s">
        <v>1864</v>
      </c>
      <c r="G1460" s="45">
        <v>100</v>
      </c>
      <c r="H1460" s="45">
        <v>534</v>
      </c>
    </row>
    <row r="1461" spans="1:8" s="48" customFormat="1" ht="24">
      <c r="A1461" s="45">
        <v>168</v>
      </c>
      <c r="B1461" s="49" t="s">
        <v>365</v>
      </c>
      <c r="C1461" s="45" t="s">
        <v>1948</v>
      </c>
      <c r="D1461" s="45" t="s">
        <v>307</v>
      </c>
      <c r="E1461" s="45" t="s">
        <v>367</v>
      </c>
      <c r="F1461" s="49" t="s">
        <v>1864</v>
      </c>
      <c r="G1461" s="45">
        <v>100</v>
      </c>
      <c r="H1461" s="45">
        <v>890</v>
      </c>
    </row>
    <row r="1462" spans="1:8" s="48" customFormat="1" ht="24">
      <c r="A1462" s="45">
        <v>169</v>
      </c>
      <c r="B1462" s="49" t="s">
        <v>1540</v>
      </c>
      <c r="C1462" s="45" t="s">
        <v>1949</v>
      </c>
      <c r="D1462" s="45" t="s">
        <v>378</v>
      </c>
      <c r="E1462" s="45" t="s">
        <v>394</v>
      </c>
      <c r="F1462" s="49" t="s">
        <v>1950</v>
      </c>
      <c r="G1462" s="45">
        <v>100</v>
      </c>
      <c r="H1462" s="45">
        <v>840</v>
      </c>
    </row>
    <row r="1463" spans="1:8" s="48" customFormat="1" ht="24">
      <c r="A1463" s="45">
        <v>170</v>
      </c>
      <c r="B1463" s="49" t="s">
        <v>1543</v>
      </c>
      <c r="C1463" s="45" t="s">
        <v>1951</v>
      </c>
      <c r="D1463" s="45" t="s">
        <v>378</v>
      </c>
      <c r="E1463" s="45" t="s">
        <v>394</v>
      </c>
      <c r="F1463" s="49" t="s">
        <v>1950</v>
      </c>
      <c r="G1463" s="45">
        <v>100</v>
      </c>
      <c r="H1463" s="45">
        <v>840</v>
      </c>
    </row>
    <row r="1464" spans="1:8" s="48" customFormat="1" ht="24">
      <c r="A1464" s="45">
        <v>171</v>
      </c>
      <c r="B1464" s="49" t="s">
        <v>1545</v>
      </c>
      <c r="C1464" s="45" t="s">
        <v>1952</v>
      </c>
      <c r="D1464" s="45" t="s">
        <v>378</v>
      </c>
      <c r="E1464" s="45" t="s">
        <v>394</v>
      </c>
      <c r="F1464" s="49" t="s">
        <v>1950</v>
      </c>
      <c r="G1464" s="45">
        <v>100</v>
      </c>
      <c r="H1464" s="45">
        <v>840</v>
      </c>
    </row>
    <row r="1465" spans="1:8" s="48" customFormat="1" ht="24">
      <c r="A1465" s="45">
        <v>172</v>
      </c>
      <c r="B1465" s="49" t="s">
        <v>1547</v>
      </c>
      <c r="C1465" s="45" t="s">
        <v>1953</v>
      </c>
      <c r="D1465" s="45" t="s">
        <v>378</v>
      </c>
      <c r="E1465" s="45" t="s">
        <v>394</v>
      </c>
      <c r="F1465" s="49" t="s">
        <v>1950</v>
      </c>
      <c r="G1465" s="45">
        <v>100</v>
      </c>
      <c r="H1465" s="45">
        <v>840</v>
      </c>
    </row>
    <row r="1466" spans="1:8" s="48" customFormat="1" ht="24">
      <c r="A1466" s="45">
        <v>173</v>
      </c>
      <c r="B1466" s="49" t="s">
        <v>1549</v>
      </c>
      <c r="C1466" s="45" t="s">
        <v>1954</v>
      </c>
      <c r="D1466" s="45" t="s">
        <v>378</v>
      </c>
      <c r="E1466" s="45" t="s">
        <v>394</v>
      </c>
      <c r="F1466" s="49" t="s">
        <v>1950</v>
      </c>
      <c r="G1466" s="45">
        <v>100</v>
      </c>
      <c r="H1466" s="45">
        <v>840</v>
      </c>
    </row>
    <row r="1467" spans="1:8" s="48" customFormat="1" ht="24">
      <c r="A1467" s="45">
        <v>174</v>
      </c>
      <c r="B1467" s="49" t="s">
        <v>1551</v>
      </c>
      <c r="C1467" s="45" t="s">
        <v>1955</v>
      </c>
      <c r="D1467" s="45" t="s">
        <v>378</v>
      </c>
      <c r="E1467" s="45" t="s">
        <v>394</v>
      </c>
      <c r="F1467" s="49" t="s">
        <v>1950</v>
      </c>
      <c r="G1467" s="45">
        <v>100</v>
      </c>
      <c r="H1467" s="45">
        <v>840</v>
      </c>
    </row>
    <row r="1468" spans="1:8" s="48" customFormat="1" ht="24">
      <c r="A1468" s="45">
        <v>175</v>
      </c>
      <c r="B1468" s="49" t="s">
        <v>1553</v>
      </c>
      <c r="C1468" s="45" t="s">
        <v>1956</v>
      </c>
      <c r="D1468" s="45" t="s">
        <v>378</v>
      </c>
      <c r="E1468" s="45" t="s">
        <v>394</v>
      </c>
      <c r="F1468" s="49" t="s">
        <v>1950</v>
      </c>
      <c r="G1468" s="45">
        <v>100</v>
      </c>
      <c r="H1468" s="45">
        <v>840</v>
      </c>
    </row>
    <row r="1469" spans="1:8" s="48" customFormat="1" ht="24">
      <c r="A1469" s="45">
        <v>176</v>
      </c>
      <c r="B1469" s="49" t="s">
        <v>1957</v>
      </c>
      <c r="C1469" s="45" t="s">
        <v>1958</v>
      </c>
      <c r="D1469" s="45" t="s">
        <v>378</v>
      </c>
      <c r="E1469" s="45" t="s">
        <v>394</v>
      </c>
      <c r="F1469" s="49" t="s">
        <v>1950</v>
      </c>
      <c r="G1469" s="45">
        <v>100</v>
      </c>
      <c r="H1469" s="45">
        <v>840</v>
      </c>
    </row>
    <row r="1470" spans="1:8" s="48" customFormat="1" ht="24">
      <c r="A1470" s="45">
        <v>177</v>
      </c>
      <c r="B1470" s="46" t="s">
        <v>522</v>
      </c>
      <c r="C1470" s="45" t="s">
        <v>1959</v>
      </c>
      <c r="D1470" s="45" t="s">
        <v>524</v>
      </c>
      <c r="E1470" s="45" t="s">
        <v>499</v>
      </c>
      <c r="F1470" s="53" t="s">
        <v>1960</v>
      </c>
      <c r="G1470" s="45">
        <v>100</v>
      </c>
      <c r="H1470" s="45">
        <v>890</v>
      </c>
    </row>
    <row r="1471" spans="1:8" s="48" customFormat="1" ht="24">
      <c r="A1471" s="45">
        <v>178</v>
      </c>
      <c r="B1471" s="49" t="s">
        <v>525</v>
      </c>
      <c r="C1471" s="45" t="s">
        <v>1961</v>
      </c>
      <c r="D1471" s="45" t="s">
        <v>524</v>
      </c>
      <c r="E1471" s="45" t="s">
        <v>499</v>
      </c>
      <c r="F1471" s="53" t="s">
        <v>1960</v>
      </c>
      <c r="G1471" s="45">
        <v>100</v>
      </c>
      <c r="H1471" s="45">
        <v>890</v>
      </c>
    </row>
    <row r="1472" spans="1:8" s="48" customFormat="1" ht="24">
      <c r="A1472" s="45">
        <v>179</v>
      </c>
      <c r="B1472" s="46" t="s">
        <v>527</v>
      </c>
      <c r="C1472" s="45" t="s">
        <v>1962</v>
      </c>
      <c r="D1472" s="45" t="s">
        <v>524</v>
      </c>
      <c r="E1472" s="45" t="s">
        <v>529</v>
      </c>
      <c r="F1472" s="53" t="s">
        <v>1960</v>
      </c>
      <c r="G1472" s="45">
        <v>100</v>
      </c>
      <c r="H1472" s="45">
        <v>890</v>
      </c>
    </row>
    <row r="1473" spans="1:8" s="48" customFormat="1" ht="24">
      <c r="A1473" s="45">
        <v>180</v>
      </c>
      <c r="B1473" s="49" t="s">
        <v>530</v>
      </c>
      <c r="C1473" s="45" t="s">
        <v>531</v>
      </c>
      <c r="D1473" s="45" t="s">
        <v>524</v>
      </c>
      <c r="E1473" s="45" t="s">
        <v>529</v>
      </c>
      <c r="F1473" s="53" t="s">
        <v>1960</v>
      </c>
      <c r="G1473" s="45">
        <v>100</v>
      </c>
      <c r="H1473" s="45">
        <v>890</v>
      </c>
    </row>
    <row r="1474" spans="1:8" s="48" customFormat="1" ht="24">
      <c r="A1474" s="45">
        <v>181</v>
      </c>
      <c r="B1474" s="46" t="s">
        <v>532</v>
      </c>
      <c r="C1474" s="45" t="s">
        <v>1963</v>
      </c>
      <c r="D1474" s="45" t="s">
        <v>524</v>
      </c>
      <c r="E1474" s="45" t="s">
        <v>529</v>
      </c>
      <c r="F1474" s="53" t="s">
        <v>1960</v>
      </c>
      <c r="G1474" s="45">
        <v>100</v>
      </c>
      <c r="H1474" s="45">
        <v>890</v>
      </c>
    </row>
    <row r="1475" spans="1:8" s="48" customFormat="1" ht="24">
      <c r="A1475" s="45">
        <v>182</v>
      </c>
      <c r="B1475" s="46" t="s">
        <v>534</v>
      </c>
      <c r="C1475" s="45" t="s">
        <v>1964</v>
      </c>
      <c r="D1475" s="45" t="s">
        <v>524</v>
      </c>
      <c r="E1475" s="45" t="s">
        <v>529</v>
      </c>
      <c r="F1475" s="53" t="s">
        <v>1960</v>
      </c>
      <c r="G1475" s="45">
        <v>100</v>
      </c>
      <c r="H1475" s="45">
        <v>890</v>
      </c>
    </row>
    <row r="1476" spans="1:8" s="48" customFormat="1" ht="24">
      <c r="A1476" s="45">
        <v>183</v>
      </c>
      <c r="B1476" s="49" t="s">
        <v>536</v>
      </c>
      <c r="C1476" s="45" t="s">
        <v>537</v>
      </c>
      <c r="D1476" s="45" t="s">
        <v>524</v>
      </c>
      <c r="E1476" s="45" t="s">
        <v>499</v>
      </c>
      <c r="F1476" s="53" t="s">
        <v>1960</v>
      </c>
      <c r="G1476" s="45">
        <v>100</v>
      </c>
      <c r="H1476" s="45">
        <v>890</v>
      </c>
    </row>
    <row r="1477" spans="1:8" s="48" customFormat="1" ht="24">
      <c r="A1477" s="45">
        <v>184</v>
      </c>
      <c r="B1477" s="49" t="s">
        <v>538</v>
      </c>
      <c r="C1477" s="45" t="s">
        <v>1965</v>
      </c>
      <c r="D1477" s="45" t="s">
        <v>524</v>
      </c>
      <c r="E1477" s="45" t="s">
        <v>529</v>
      </c>
      <c r="F1477" s="53" t="s">
        <v>1960</v>
      </c>
      <c r="G1477" s="45">
        <v>100</v>
      </c>
      <c r="H1477" s="45">
        <v>890</v>
      </c>
    </row>
    <row r="1478" spans="1:8" s="48" customFormat="1" ht="24">
      <c r="A1478" s="45">
        <v>185</v>
      </c>
      <c r="B1478" s="46" t="s">
        <v>540</v>
      </c>
      <c r="C1478" s="45" t="s">
        <v>1966</v>
      </c>
      <c r="D1478" s="45" t="s">
        <v>524</v>
      </c>
      <c r="E1478" s="45" t="s">
        <v>529</v>
      </c>
      <c r="F1478" s="53" t="s">
        <v>1960</v>
      </c>
      <c r="G1478" s="45">
        <v>100</v>
      </c>
      <c r="H1478" s="45">
        <v>890</v>
      </c>
    </row>
    <row r="1479" spans="1:8" s="48" customFormat="1" ht="24">
      <c r="A1479" s="45">
        <v>186</v>
      </c>
      <c r="B1479" s="46" t="s">
        <v>542</v>
      </c>
      <c r="C1479" s="45" t="s">
        <v>1967</v>
      </c>
      <c r="D1479" s="45" t="s">
        <v>524</v>
      </c>
      <c r="E1479" s="45" t="s">
        <v>529</v>
      </c>
      <c r="F1479" s="53" t="s">
        <v>1960</v>
      </c>
      <c r="G1479" s="45">
        <v>100</v>
      </c>
      <c r="H1479" s="45">
        <v>890</v>
      </c>
    </row>
    <row r="1480" spans="1:8" s="48" customFormat="1" ht="24">
      <c r="A1480" s="45">
        <v>187</v>
      </c>
      <c r="B1480" s="49" t="s">
        <v>1968</v>
      </c>
      <c r="C1480" s="45" t="s">
        <v>1969</v>
      </c>
      <c r="D1480" s="45" t="s">
        <v>524</v>
      </c>
      <c r="E1480" s="45" t="s">
        <v>529</v>
      </c>
      <c r="F1480" s="53" t="s">
        <v>1960</v>
      </c>
      <c r="G1480" s="45">
        <v>100</v>
      </c>
      <c r="H1480" s="45">
        <v>890</v>
      </c>
    </row>
    <row r="1481" spans="1:8" s="48" customFormat="1" ht="24">
      <c r="A1481" s="45">
        <v>188</v>
      </c>
      <c r="B1481" s="46" t="s">
        <v>1970</v>
      </c>
      <c r="C1481" s="45" t="s">
        <v>1971</v>
      </c>
      <c r="D1481" s="45" t="s">
        <v>524</v>
      </c>
      <c r="E1481" s="45" t="s">
        <v>529</v>
      </c>
      <c r="F1481" s="53" t="s">
        <v>1960</v>
      </c>
      <c r="G1481" s="45">
        <v>100</v>
      </c>
      <c r="H1481" s="45">
        <v>890</v>
      </c>
    </row>
    <row r="1482" spans="1:8" s="48" customFormat="1" ht="24">
      <c r="A1482" s="45">
        <v>189</v>
      </c>
      <c r="B1482" s="49" t="s">
        <v>546</v>
      </c>
      <c r="C1482" s="45" t="s">
        <v>1972</v>
      </c>
      <c r="D1482" s="45" t="s">
        <v>548</v>
      </c>
      <c r="E1482" s="45" t="s">
        <v>549</v>
      </c>
      <c r="F1482" s="50" t="s">
        <v>1973</v>
      </c>
      <c r="G1482" s="45">
        <v>95</v>
      </c>
      <c r="H1482" s="45">
        <v>867.75</v>
      </c>
    </row>
    <row r="1483" spans="1:8" s="48" customFormat="1" ht="24">
      <c r="A1483" s="45">
        <v>190</v>
      </c>
      <c r="B1483" s="49" t="s">
        <v>550</v>
      </c>
      <c r="C1483" s="45" t="s">
        <v>1974</v>
      </c>
      <c r="D1483" s="45" t="s">
        <v>548</v>
      </c>
      <c r="E1483" s="45" t="s">
        <v>549</v>
      </c>
      <c r="F1483" s="50" t="s">
        <v>1973</v>
      </c>
      <c r="G1483" s="45">
        <v>98</v>
      </c>
      <c r="H1483" s="45">
        <v>890</v>
      </c>
    </row>
    <row r="1484" spans="1:8" s="48" customFormat="1" ht="36">
      <c r="A1484" s="45">
        <v>191</v>
      </c>
      <c r="B1484" s="46" t="s">
        <v>552</v>
      </c>
      <c r="C1484" s="45" t="s">
        <v>1975</v>
      </c>
      <c r="D1484" s="45" t="s">
        <v>1976</v>
      </c>
      <c r="E1484" s="45" t="s">
        <v>1977</v>
      </c>
      <c r="F1484" s="50" t="s">
        <v>1978</v>
      </c>
      <c r="G1484" s="45">
        <v>93</v>
      </c>
      <c r="H1484" s="45">
        <v>1735.5</v>
      </c>
    </row>
    <row r="1485" spans="1:8" s="48" customFormat="1" ht="24">
      <c r="A1485" s="45">
        <v>192</v>
      </c>
      <c r="B1485" s="49" t="s">
        <v>554</v>
      </c>
      <c r="C1485" s="45" t="s">
        <v>1979</v>
      </c>
      <c r="D1485" s="45" t="s">
        <v>548</v>
      </c>
      <c r="E1485" s="45" t="s">
        <v>549</v>
      </c>
      <c r="F1485" s="50" t="s">
        <v>1973</v>
      </c>
      <c r="G1485" s="45">
        <v>95</v>
      </c>
      <c r="H1485" s="45">
        <v>845.5</v>
      </c>
    </row>
    <row r="1486" spans="1:8" s="48" customFormat="1" ht="24">
      <c r="A1486" s="45">
        <v>193</v>
      </c>
      <c r="B1486" s="46" t="s">
        <v>556</v>
      </c>
      <c r="C1486" s="45" t="s">
        <v>1980</v>
      </c>
      <c r="D1486" s="45" t="s">
        <v>548</v>
      </c>
      <c r="E1486" s="45" t="s">
        <v>549</v>
      </c>
      <c r="F1486" s="50" t="s">
        <v>1973</v>
      </c>
      <c r="G1486" s="45">
        <v>98</v>
      </c>
      <c r="H1486" s="45">
        <v>867.75</v>
      </c>
    </row>
    <row r="1487" spans="1:8" s="48" customFormat="1" ht="24">
      <c r="A1487" s="45">
        <v>194</v>
      </c>
      <c r="B1487" s="46" t="s">
        <v>558</v>
      </c>
      <c r="C1487" s="45" t="s">
        <v>1981</v>
      </c>
      <c r="D1487" s="45" t="s">
        <v>548</v>
      </c>
      <c r="E1487" s="45" t="s">
        <v>549</v>
      </c>
      <c r="F1487" s="50" t="s">
        <v>1973</v>
      </c>
      <c r="G1487" s="45">
        <v>98</v>
      </c>
      <c r="H1487" s="45">
        <v>845.5</v>
      </c>
    </row>
    <row r="1488" spans="1:8" s="48" customFormat="1" ht="24">
      <c r="A1488" s="45">
        <v>195</v>
      </c>
      <c r="B1488" s="46" t="s">
        <v>1587</v>
      </c>
      <c r="C1488" s="45" t="s">
        <v>1982</v>
      </c>
      <c r="D1488" s="45" t="s">
        <v>548</v>
      </c>
      <c r="E1488" s="45" t="s">
        <v>549</v>
      </c>
      <c r="F1488" s="50" t="s">
        <v>1973</v>
      </c>
      <c r="G1488" s="45">
        <v>93</v>
      </c>
      <c r="H1488" s="45">
        <v>867.75</v>
      </c>
    </row>
    <row r="1489" spans="1:8" s="48" customFormat="1" ht="24">
      <c r="A1489" s="45">
        <v>196</v>
      </c>
      <c r="B1489" s="46" t="s">
        <v>562</v>
      </c>
      <c r="C1489" s="45" t="s">
        <v>1983</v>
      </c>
      <c r="D1489" s="45" t="s">
        <v>548</v>
      </c>
      <c r="E1489" s="45" t="s">
        <v>549</v>
      </c>
      <c r="F1489" s="50" t="s">
        <v>1973</v>
      </c>
      <c r="G1489" s="45">
        <v>98</v>
      </c>
      <c r="H1489" s="45">
        <v>845.5</v>
      </c>
    </row>
    <row r="1490" spans="1:8" s="48" customFormat="1" ht="24">
      <c r="A1490" s="45">
        <v>197</v>
      </c>
      <c r="B1490" s="49" t="s">
        <v>564</v>
      </c>
      <c r="C1490" s="45" t="s">
        <v>1984</v>
      </c>
      <c r="D1490" s="45" t="s">
        <v>548</v>
      </c>
      <c r="E1490" s="45" t="s">
        <v>549</v>
      </c>
      <c r="F1490" s="50" t="s">
        <v>1973</v>
      </c>
      <c r="G1490" s="45">
        <v>95</v>
      </c>
      <c r="H1490" s="45">
        <v>845.5</v>
      </c>
    </row>
    <row r="1491" spans="1:8" s="48" customFormat="1" ht="36">
      <c r="A1491" s="45">
        <v>198</v>
      </c>
      <c r="B1491" s="46" t="s">
        <v>1377</v>
      </c>
      <c r="C1491" s="45" t="s">
        <v>1985</v>
      </c>
      <c r="D1491" s="45" t="s">
        <v>1976</v>
      </c>
      <c r="E1491" s="45" t="s">
        <v>1986</v>
      </c>
      <c r="F1491" s="50" t="s">
        <v>1978</v>
      </c>
      <c r="G1491" s="45">
        <v>98</v>
      </c>
      <c r="H1491" s="45">
        <v>1757.75</v>
      </c>
    </row>
    <row r="1492" spans="1:8" s="48" customFormat="1" ht="36">
      <c r="A1492" s="45">
        <v>199</v>
      </c>
      <c r="B1492" s="46" t="s">
        <v>568</v>
      </c>
      <c r="C1492" s="45" t="s">
        <v>1987</v>
      </c>
      <c r="D1492" s="45" t="s">
        <v>1976</v>
      </c>
      <c r="E1492" s="45" t="s">
        <v>1977</v>
      </c>
      <c r="F1492" s="50" t="s">
        <v>1978</v>
      </c>
      <c r="G1492" s="45">
        <v>95</v>
      </c>
      <c r="H1492" s="45">
        <v>1735.5</v>
      </c>
    </row>
    <row r="1493" spans="1:8" s="48" customFormat="1" ht="24">
      <c r="A1493" s="45">
        <v>200</v>
      </c>
      <c r="B1493" s="46" t="s">
        <v>570</v>
      </c>
      <c r="C1493" s="45" t="s">
        <v>1988</v>
      </c>
      <c r="D1493" s="45" t="s">
        <v>548</v>
      </c>
      <c r="E1493" s="45" t="s">
        <v>549</v>
      </c>
      <c r="F1493" s="50" t="s">
        <v>1973</v>
      </c>
      <c r="G1493" s="45">
        <v>93</v>
      </c>
      <c r="H1493" s="45">
        <v>845.5</v>
      </c>
    </row>
    <row r="1494" spans="1:8" s="48" customFormat="1" ht="24">
      <c r="A1494" s="45">
        <v>201</v>
      </c>
      <c r="B1494" s="49" t="s">
        <v>572</v>
      </c>
      <c r="C1494" s="45" t="s">
        <v>1989</v>
      </c>
      <c r="D1494" s="45" t="s">
        <v>548</v>
      </c>
      <c r="E1494" s="45" t="s">
        <v>549</v>
      </c>
      <c r="F1494" s="50" t="s">
        <v>1973</v>
      </c>
      <c r="G1494" s="45">
        <v>95</v>
      </c>
      <c r="H1494" s="45">
        <v>890</v>
      </c>
    </row>
    <row r="1495" spans="1:8" s="48" customFormat="1" ht="24">
      <c r="A1495" s="45">
        <v>202</v>
      </c>
      <c r="B1495" s="49" t="s">
        <v>574</v>
      </c>
      <c r="C1495" s="45" t="s">
        <v>1990</v>
      </c>
      <c r="D1495" s="45" t="s">
        <v>548</v>
      </c>
      <c r="E1495" s="45" t="s">
        <v>549</v>
      </c>
      <c r="F1495" s="50" t="s">
        <v>1973</v>
      </c>
      <c r="G1495" s="45">
        <v>95</v>
      </c>
      <c r="H1495" s="45">
        <v>890</v>
      </c>
    </row>
    <row r="1496" spans="1:8" s="48" customFormat="1" ht="24">
      <c r="A1496" s="45">
        <v>203</v>
      </c>
      <c r="B1496" s="49" t="s">
        <v>576</v>
      </c>
      <c r="C1496" s="45" t="s">
        <v>1991</v>
      </c>
      <c r="D1496" s="45" t="s">
        <v>548</v>
      </c>
      <c r="E1496" s="45" t="s">
        <v>549</v>
      </c>
      <c r="F1496" s="50" t="s">
        <v>1973</v>
      </c>
      <c r="G1496" s="45">
        <v>98</v>
      </c>
      <c r="H1496" s="45">
        <v>890</v>
      </c>
    </row>
    <row r="1497" spans="1:8" s="48" customFormat="1" ht="24">
      <c r="A1497" s="45">
        <v>204</v>
      </c>
      <c r="B1497" s="49" t="s">
        <v>578</v>
      </c>
      <c r="C1497" s="45" t="s">
        <v>1992</v>
      </c>
      <c r="D1497" s="45" t="s">
        <v>548</v>
      </c>
      <c r="E1497" s="45" t="s">
        <v>549</v>
      </c>
      <c r="F1497" s="50" t="s">
        <v>1973</v>
      </c>
      <c r="G1497" s="45">
        <v>95</v>
      </c>
      <c r="H1497" s="45">
        <v>890</v>
      </c>
    </row>
    <row r="1498" spans="1:8" s="48" customFormat="1" ht="24">
      <c r="A1498" s="45">
        <v>205</v>
      </c>
      <c r="B1498" s="49" t="s">
        <v>580</v>
      </c>
      <c r="C1498" s="45" t="s">
        <v>1993</v>
      </c>
      <c r="D1498" s="45" t="s">
        <v>548</v>
      </c>
      <c r="E1498" s="45" t="s">
        <v>549</v>
      </c>
      <c r="F1498" s="50" t="s">
        <v>1973</v>
      </c>
      <c r="G1498" s="45">
        <v>98</v>
      </c>
      <c r="H1498" s="45">
        <v>823.25</v>
      </c>
    </row>
    <row r="1499" spans="1:8" s="48" customFormat="1" ht="24">
      <c r="A1499" s="45">
        <v>206</v>
      </c>
      <c r="B1499" s="46" t="s">
        <v>582</v>
      </c>
      <c r="C1499" s="45" t="s">
        <v>1994</v>
      </c>
      <c r="D1499" s="45" t="s">
        <v>548</v>
      </c>
      <c r="E1499" s="45" t="s">
        <v>549</v>
      </c>
      <c r="F1499" s="50" t="s">
        <v>1973</v>
      </c>
      <c r="G1499" s="45">
        <v>95</v>
      </c>
      <c r="H1499" s="45">
        <v>845.5</v>
      </c>
    </row>
    <row r="1500" spans="1:8" s="48" customFormat="1" ht="24">
      <c r="A1500" s="45">
        <v>207</v>
      </c>
      <c r="B1500" s="46" t="s">
        <v>584</v>
      </c>
      <c r="C1500" s="45" t="s">
        <v>1995</v>
      </c>
      <c r="D1500" s="45" t="s">
        <v>548</v>
      </c>
      <c r="E1500" s="45" t="s">
        <v>549</v>
      </c>
      <c r="F1500" s="50" t="s">
        <v>1973</v>
      </c>
      <c r="G1500" s="45">
        <v>98</v>
      </c>
      <c r="H1500" s="45">
        <v>890</v>
      </c>
    </row>
    <row r="1501" spans="1:8" s="48" customFormat="1" ht="24">
      <c r="A1501" s="45">
        <v>208</v>
      </c>
      <c r="B1501" s="46" t="s">
        <v>586</v>
      </c>
      <c r="C1501" s="45" t="s">
        <v>1996</v>
      </c>
      <c r="D1501" s="45" t="s">
        <v>548</v>
      </c>
      <c r="E1501" s="45" t="s">
        <v>549</v>
      </c>
      <c r="F1501" s="50" t="s">
        <v>1973</v>
      </c>
      <c r="G1501" s="45">
        <v>95</v>
      </c>
      <c r="H1501" s="45">
        <v>867.75</v>
      </c>
    </row>
    <row r="1502" spans="1:8" s="48" customFormat="1" ht="24">
      <c r="A1502" s="45">
        <v>209</v>
      </c>
      <c r="B1502" s="46" t="s">
        <v>588</v>
      </c>
      <c r="C1502" s="45" t="s">
        <v>1997</v>
      </c>
      <c r="D1502" s="45" t="s">
        <v>548</v>
      </c>
      <c r="E1502" s="45" t="s">
        <v>549</v>
      </c>
      <c r="F1502" s="50" t="s">
        <v>1973</v>
      </c>
      <c r="G1502" s="45">
        <v>93</v>
      </c>
      <c r="H1502" s="45">
        <v>890</v>
      </c>
    </row>
    <row r="1503" spans="1:8" s="48" customFormat="1" ht="36">
      <c r="A1503" s="45">
        <v>210</v>
      </c>
      <c r="B1503" s="46" t="s">
        <v>590</v>
      </c>
      <c r="C1503" s="45" t="s">
        <v>1998</v>
      </c>
      <c r="D1503" s="45" t="s">
        <v>1976</v>
      </c>
      <c r="E1503" s="45" t="s">
        <v>1999</v>
      </c>
      <c r="F1503" s="50" t="s">
        <v>1978</v>
      </c>
      <c r="G1503" s="45">
        <v>95</v>
      </c>
      <c r="H1503" s="45">
        <v>1780</v>
      </c>
    </row>
    <row r="1504" spans="1:8" s="48" customFormat="1" ht="24">
      <c r="A1504" s="45">
        <v>211</v>
      </c>
      <c r="B1504" s="46" t="s">
        <v>592</v>
      </c>
      <c r="C1504" s="45" t="s">
        <v>2000</v>
      </c>
      <c r="D1504" s="45" t="s">
        <v>548</v>
      </c>
      <c r="E1504" s="45" t="s">
        <v>549</v>
      </c>
      <c r="F1504" s="50" t="s">
        <v>1973</v>
      </c>
      <c r="G1504" s="45">
        <v>95</v>
      </c>
      <c r="H1504" s="45">
        <v>845.5</v>
      </c>
    </row>
    <row r="1505" spans="1:8" s="48" customFormat="1" ht="24">
      <c r="A1505" s="45">
        <v>212</v>
      </c>
      <c r="B1505" s="46" t="s">
        <v>594</v>
      </c>
      <c r="C1505" s="45" t="s">
        <v>2001</v>
      </c>
      <c r="D1505" s="45" t="s">
        <v>548</v>
      </c>
      <c r="E1505" s="45" t="s">
        <v>549</v>
      </c>
      <c r="F1505" s="50" t="s">
        <v>1973</v>
      </c>
      <c r="G1505" s="45">
        <v>96</v>
      </c>
      <c r="H1505" s="45">
        <v>867.75</v>
      </c>
    </row>
    <row r="1506" spans="1:8" s="48" customFormat="1" ht="24">
      <c r="A1506" s="45">
        <v>213</v>
      </c>
      <c r="B1506" s="46" t="s">
        <v>596</v>
      </c>
      <c r="C1506" s="45" t="s">
        <v>2002</v>
      </c>
      <c r="D1506" s="45" t="s">
        <v>548</v>
      </c>
      <c r="E1506" s="45" t="s">
        <v>549</v>
      </c>
      <c r="F1506" s="50" t="s">
        <v>1973</v>
      </c>
      <c r="G1506" s="45">
        <v>95</v>
      </c>
      <c r="H1506" s="45">
        <v>890</v>
      </c>
    </row>
    <row r="1507" spans="1:8" s="48" customFormat="1" ht="24">
      <c r="A1507" s="45">
        <v>214</v>
      </c>
      <c r="B1507" s="46" t="s">
        <v>598</v>
      </c>
      <c r="C1507" s="45" t="s">
        <v>2003</v>
      </c>
      <c r="D1507" s="45" t="s">
        <v>548</v>
      </c>
      <c r="E1507" s="45" t="s">
        <v>549</v>
      </c>
      <c r="F1507" s="50" t="s">
        <v>1973</v>
      </c>
      <c r="G1507" s="45">
        <v>93</v>
      </c>
      <c r="H1507" s="45">
        <v>845.5</v>
      </c>
    </row>
    <row r="1508" spans="1:8" s="48" customFormat="1" ht="24">
      <c r="A1508" s="45">
        <v>215</v>
      </c>
      <c r="B1508" s="49" t="s">
        <v>600</v>
      </c>
      <c r="C1508" s="45" t="s">
        <v>2004</v>
      </c>
      <c r="D1508" s="45" t="s">
        <v>602</v>
      </c>
      <c r="E1508" s="45" t="s">
        <v>603</v>
      </c>
      <c r="F1508" s="54">
        <v>44866</v>
      </c>
      <c r="G1508" s="45">
        <v>100</v>
      </c>
      <c r="H1508" s="45">
        <v>890</v>
      </c>
    </row>
    <row r="1509" spans="1:8" s="48" customFormat="1" ht="24">
      <c r="A1509" s="45">
        <v>216</v>
      </c>
      <c r="B1509" s="49" t="s">
        <v>604</v>
      </c>
      <c r="C1509" s="45" t="s">
        <v>2005</v>
      </c>
      <c r="D1509" s="45" t="s">
        <v>606</v>
      </c>
      <c r="E1509" s="45" t="s">
        <v>607</v>
      </c>
      <c r="F1509" s="54">
        <v>44866</v>
      </c>
      <c r="G1509" s="45">
        <v>100</v>
      </c>
      <c r="H1509" s="45">
        <v>890</v>
      </c>
    </row>
    <row r="1510" spans="1:8" s="48" customFormat="1" ht="24">
      <c r="A1510" s="45">
        <v>217</v>
      </c>
      <c r="B1510" s="46" t="s">
        <v>1599</v>
      </c>
      <c r="C1510" s="45" t="s">
        <v>2006</v>
      </c>
      <c r="D1510" s="45" t="s">
        <v>1601</v>
      </c>
      <c r="E1510" s="45" t="s">
        <v>603</v>
      </c>
      <c r="F1510" s="54">
        <v>44866</v>
      </c>
      <c r="G1510" s="45">
        <v>100</v>
      </c>
      <c r="H1510" s="45">
        <v>890</v>
      </c>
    </row>
    <row r="1511" spans="1:8" s="48" customFormat="1" ht="24">
      <c r="A1511" s="45">
        <v>218</v>
      </c>
      <c r="B1511" s="55" t="s">
        <v>2007</v>
      </c>
      <c r="C1511" s="45" t="s">
        <v>2008</v>
      </c>
      <c r="D1511" s="45" t="s">
        <v>602</v>
      </c>
      <c r="E1511" s="45" t="s">
        <v>607</v>
      </c>
      <c r="F1511" s="54">
        <v>44866</v>
      </c>
      <c r="G1511" s="45">
        <v>100</v>
      </c>
      <c r="H1511" s="45">
        <v>890</v>
      </c>
    </row>
    <row r="1512" spans="1:8" s="48" customFormat="1" ht="24">
      <c r="A1512" s="45">
        <v>219</v>
      </c>
      <c r="B1512" s="46" t="s">
        <v>608</v>
      </c>
      <c r="C1512" s="45" t="s">
        <v>2009</v>
      </c>
      <c r="D1512" s="45" t="s">
        <v>145</v>
      </c>
      <c r="E1512" s="45" t="s">
        <v>610</v>
      </c>
      <c r="F1512" s="50">
        <v>44866</v>
      </c>
      <c r="G1512" s="49" t="s">
        <v>611</v>
      </c>
      <c r="H1512" s="45">
        <v>890</v>
      </c>
    </row>
    <row r="1513" spans="1:8" s="48" customFormat="1" ht="24">
      <c r="A1513" s="45">
        <v>220</v>
      </c>
      <c r="B1513" s="46" t="s">
        <v>612</v>
      </c>
      <c r="C1513" s="45" t="s">
        <v>2010</v>
      </c>
      <c r="D1513" s="45" t="s">
        <v>145</v>
      </c>
      <c r="E1513" s="45" t="s">
        <v>415</v>
      </c>
      <c r="F1513" s="50">
        <v>44866</v>
      </c>
      <c r="G1513" s="49" t="s">
        <v>611</v>
      </c>
      <c r="H1513" s="45">
        <v>890</v>
      </c>
    </row>
    <row r="1514" spans="1:8" s="48" customFormat="1" ht="24">
      <c r="A1514" s="45">
        <v>221</v>
      </c>
      <c r="B1514" s="49" t="s">
        <v>616</v>
      </c>
      <c r="C1514" s="45" t="s">
        <v>2011</v>
      </c>
      <c r="D1514" s="45" t="s">
        <v>145</v>
      </c>
      <c r="E1514" s="45" t="s">
        <v>415</v>
      </c>
      <c r="F1514" s="50">
        <v>44866</v>
      </c>
      <c r="G1514" s="49" t="s">
        <v>611</v>
      </c>
      <c r="H1514" s="45">
        <v>890</v>
      </c>
    </row>
    <row r="1515" spans="1:8" s="48" customFormat="1" ht="24">
      <c r="A1515" s="45">
        <v>222</v>
      </c>
      <c r="B1515" s="46" t="s">
        <v>618</v>
      </c>
      <c r="C1515" s="45" t="s">
        <v>2012</v>
      </c>
      <c r="D1515" s="45" t="s">
        <v>145</v>
      </c>
      <c r="E1515" s="45" t="s">
        <v>415</v>
      </c>
      <c r="F1515" s="50">
        <v>44866</v>
      </c>
      <c r="G1515" s="49" t="s">
        <v>611</v>
      </c>
      <c r="H1515" s="45">
        <v>890</v>
      </c>
    </row>
    <row r="1516" spans="1:8" s="48" customFormat="1" ht="24">
      <c r="A1516" s="45">
        <v>223</v>
      </c>
      <c r="B1516" s="46" t="s">
        <v>620</v>
      </c>
      <c r="C1516" s="45" t="s">
        <v>621</v>
      </c>
      <c r="D1516" s="45" t="s">
        <v>145</v>
      </c>
      <c r="E1516" s="45" t="s">
        <v>415</v>
      </c>
      <c r="F1516" s="50">
        <v>44866</v>
      </c>
      <c r="G1516" s="49" t="s">
        <v>611</v>
      </c>
      <c r="H1516" s="45">
        <v>890</v>
      </c>
    </row>
    <row r="1517" spans="1:8" s="48" customFormat="1" ht="24">
      <c r="A1517" s="45">
        <v>224</v>
      </c>
      <c r="B1517" s="46" t="s">
        <v>622</v>
      </c>
      <c r="C1517" s="45" t="s">
        <v>623</v>
      </c>
      <c r="D1517" s="45" t="s">
        <v>145</v>
      </c>
      <c r="E1517" s="45" t="s">
        <v>415</v>
      </c>
      <c r="F1517" s="50">
        <v>44866</v>
      </c>
      <c r="G1517" s="49" t="s">
        <v>611</v>
      </c>
      <c r="H1517" s="45">
        <v>890</v>
      </c>
    </row>
    <row r="1518" spans="1:8" s="48" customFormat="1" ht="24">
      <c r="A1518" s="45">
        <v>225</v>
      </c>
      <c r="B1518" s="46" t="s">
        <v>2013</v>
      </c>
      <c r="C1518" s="45" t="s">
        <v>2014</v>
      </c>
      <c r="D1518" s="45" t="s">
        <v>145</v>
      </c>
      <c r="E1518" s="45" t="s">
        <v>415</v>
      </c>
      <c r="F1518" s="50">
        <v>44866</v>
      </c>
      <c r="G1518" s="49" t="s">
        <v>611</v>
      </c>
      <c r="H1518" s="45">
        <v>890</v>
      </c>
    </row>
    <row r="1519" spans="1:8" s="48" customFormat="1" ht="24">
      <c r="A1519" s="45">
        <v>226</v>
      </c>
      <c r="B1519" s="46" t="s">
        <v>2015</v>
      </c>
      <c r="C1519" s="45" t="s">
        <v>2016</v>
      </c>
      <c r="D1519" s="45" t="s">
        <v>145</v>
      </c>
      <c r="E1519" s="45" t="s">
        <v>415</v>
      </c>
      <c r="F1519" s="50">
        <v>44866</v>
      </c>
      <c r="G1519" s="49" t="s">
        <v>611</v>
      </c>
      <c r="H1519" s="45">
        <v>1780</v>
      </c>
    </row>
    <row r="1520" spans="1:8" s="48" customFormat="1" ht="24">
      <c r="A1520" s="45">
        <v>227</v>
      </c>
      <c r="B1520" s="46" t="s">
        <v>628</v>
      </c>
      <c r="C1520" s="45" t="s">
        <v>629</v>
      </c>
      <c r="D1520" s="45" t="s">
        <v>145</v>
      </c>
      <c r="E1520" s="45" t="s">
        <v>41</v>
      </c>
      <c r="F1520" s="50">
        <v>44866</v>
      </c>
      <c r="G1520" s="49" t="s">
        <v>611</v>
      </c>
      <c r="H1520" s="45">
        <v>890</v>
      </c>
    </row>
    <row r="1521" spans="1:8" s="48" customFormat="1" ht="24">
      <c r="A1521" s="45">
        <v>228</v>
      </c>
      <c r="B1521" s="46" t="s">
        <v>630</v>
      </c>
      <c r="C1521" s="45" t="s">
        <v>631</v>
      </c>
      <c r="D1521" s="45" t="s">
        <v>145</v>
      </c>
      <c r="E1521" s="45" t="s">
        <v>415</v>
      </c>
      <c r="F1521" s="50">
        <v>44866</v>
      </c>
      <c r="G1521" s="49" t="s">
        <v>611</v>
      </c>
      <c r="H1521" s="45">
        <v>890</v>
      </c>
    </row>
    <row r="1522" spans="1:8" s="48" customFormat="1" ht="24">
      <c r="A1522" s="45">
        <v>229</v>
      </c>
      <c r="B1522" s="46" t="s">
        <v>1603</v>
      </c>
      <c r="C1522" s="45" t="s">
        <v>1604</v>
      </c>
      <c r="D1522" s="45" t="s">
        <v>145</v>
      </c>
      <c r="E1522" s="45" t="s">
        <v>634</v>
      </c>
      <c r="F1522" s="50">
        <v>44866</v>
      </c>
      <c r="G1522" s="49" t="s">
        <v>611</v>
      </c>
      <c r="H1522" s="45">
        <v>890</v>
      </c>
    </row>
    <row r="1523" spans="1:8" s="48" customFormat="1" ht="24">
      <c r="A1523" s="45">
        <v>230</v>
      </c>
      <c r="B1523" s="46" t="s">
        <v>635</v>
      </c>
      <c r="C1523" s="45" t="s">
        <v>636</v>
      </c>
      <c r="D1523" s="45" t="s">
        <v>145</v>
      </c>
      <c r="E1523" s="45" t="s">
        <v>634</v>
      </c>
      <c r="F1523" s="50">
        <v>44866</v>
      </c>
      <c r="G1523" s="49" t="s">
        <v>611</v>
      </c>
      <c r="H1523" s="45">
        <v>890</v>
      </c>
    </row>
    <row r="1524" spans="1:8" s="48" customFormat="1" ht="24">
      <c r="A1524" s="45">
        <v>231</v>
      </c>
      <c r="B1524" s="46" t="s">
        <v>637</v>
      </c>
      <c r="C1524" s="45" t="s">
        <v>638</v>
      </c>
      <c r="D1524" s="45" t="s">
        <v>145</v>
      </c>
      <c r="E1524" s="45" t="s">
        <v>639</v>
      </c>
      <c r="F1524" s="50">
        <v>44866</v>
      </c>
      <c r="G1524" s="49" t="s">
        <v>611</v>
      </c>
      <c r="H1524" s="45">
        <v>890</v>
      </c>
    </row>
    <row r="1525" spans="1:8" s="48" customFormat="1" ht="24">
      <c r="A1525" s="45">
        <v>232</v>
      </c>
      <c r="B1525" s="46" t="s">
        <v>1605</v>
      </c>
      <c r="C1525" s="45" t="s">
        <v>1606</v>
      </c>
      <c r="D1525" s="45" t="s">
        <v>145</v>
      </c>
      <c r="E1525" s="45" t="s">
        <v>639</v>
      </c>
      <c r="F1525" s="50">
        <v>44866</v>
      </c>
      <c r="G1525" s="49" t="s">
        <v>611</v>
      </c>
      <c r="H1525" s="45">
        <v>890</v>
      </c>
    </row>
    <row r="1526" spans="1:8" s="48" customFormat="1" ht="24">
      <c r="A1526" s="45">
        <v>233</v>
      </c>
      <c r="B1526" s="46" t="s">
        <v>640</v>
      </c>
      <c r="C1526" s="45" t="s">
        <v>641</v>
      </c>
      <c r="D1526" s="45" t="s">
        <v>145</v>
      </c>
      <c r="E1526" s="45" t="s">
        <v>639</v>
      </c>
      <c r="F1526" s="50">
        <v>44866</v>
      </c>
      <c r="G1526" s="49" t="s">
        <v>611</v>
      </c>
      <c r="H1526" s="45">
        <v>890</v>
      </c>
    </row>
    <row r="1527" spans="1:8" s="48" customFormat="1" ht="24">
      <c r="A1527" s="45">
        <v>234</v>
      </c>
      <c r="B1527" s="46" t="s">
        <v>642</v>
      </c>
      <c r="C1527" s="45" t="s">
        <v>643</v>
      </c>
      <c r="D1527" s="45" t="s">
        <v>145</v>
      </c>
      <c r="E1527" s="45" t="s">
        <v>639</v>
      </c>
      <c r="F1527" s="50">
        <v>44866</v>
      </c>
      <c r="G1527" s="49" t="s">
        <v>611</v>
      </c>
      <c r="H1527" s="45">
        <v>890</v>
      </c>
    </row>
    <row r="1528" spans="1:8" s="48" customFormat="1" ht="24">
      <c r="A1528" s="45">
        <v>235</v>
      </c>
      <c r="B1528" s="46" t="s">
        <v>644</v>
      </c>
      <c r="C1528" s="45" t="s">
        <v>645</v>
      </c>
      <c r="D1528" s="45" t="s">
        <v>145</v>
      </c>
      <c r="E1528" s="45" t="s">
        <v>639</v>
      </c>
      <c r="F1528" s="50">
        <v>44866</v>
      </c>
      <c r="G1528" s="49" t="s">
        <v>611</v>
      </c>
      <c r="H1528" s="45">
        <v>890</v>
      </c>
    </row>
    <row r="1529" spans="1:8" s="48" customFormat="1" ht="24">
      <c r="A1529" s="45">
        <v>236</v>
      </c>
      <c r="B1529" s="46" t="s">
        <v>646</v>
      </c>
      <c r="C1529" s="45" t="s">
        <v>647</v>
      </c>
      <c r="D1529" s="45" t="s">
        <v>145</v>
      </c>
      <c r="E1529" s="45" t="s">
        <v>639</v>
      </c>
      <c r="F1529" s="50">
        <v>44866</v>
      </c>
      <c r="G1529" s="49" t="s">
        <v>611</v>
      </c>
      <c r="H1529" s="45">
        <v>890</v>
      </c>
    </row>
    <row r="1530" spans="1:8" s="48" customFormat="1" ht="24">
      <c r="A1530" s="45">
        <v>237</v>
      </c>
      <c r="B1530" s="46" t="s">
        <v>648</v>
      </c>
      <c r="C1530" s="45" t="s">
        <v>649</v>
      </c>
      <c r="D1530" s="45" t="s">
        <v>145</v>
      </c>
      <c r="E1530" s="45" t="s">
        <v>639</v>
      </c>
      <c r="F1530" s="50">
        <v>44866</v>
      </c>
      <c r="G1530" s="49" t="s">
        <v>611</v>
      </c>
      <c r="H1530" s="45">
        <v>890</v>
      </c>
    </row>
    <row r="1531" spans="1:8" s="48" customFormat="1" ht="24">
      <c r="A1531" s="45">
        <v>238</v>
      </c>
      <c r="B1531" s="46" t="s">
        <v>650</v>
      </c>
      <c r="C1531" s="45" t="s">
        <v>651</v>
      </c>
      <c r="D1531" s="45" t="s">
        <v>145</v>
      </c>
      <c r="E1531" s="45" t="s">
        <v>639</v>
      </c>
      <c r="F1531" s="50">
        <v>44866</v>
      </c>
      <c r="G1531" s="49" t="s">
        <v>2017</v>
      </c>
      <c r="H1531" s="45">
        <v>870</v>
      </c>
    </row>
    <row r="1532" spans="1:8" s="48" customFormat="1" ht="24">
      <c r="A1532" s="45">
        <v>239</v>
      </c>
      <c r="B1532" s="46" t="s">
        <v>656</v>
      </c>
      <c r="C1532" s="45" t="s">
        <v>657</v>
      </c>
      <c r="D1532" s="45" t="s">
        <v>145</v>
      </c>
      <c r="E1532" s="45" t="s">
        <v>639</v>
      </c>
      <c r="F1532" s="50">
        <v>44866</v>
      </c>
      <c r="G1532" s="49" t="s">
        <v>611</v>
      </c>
      <c r="H1532" s="45">
        <v>890</v>
      </c>
    </row>
    <row r="1533" spans="1:8" s="48" customFormat="1" ht="24">
      <c r="A1533" s="45">
        <v>240</v>
      </c>
      <c r="B1533" s="46" t="s">
        <v>658</v>
      </c>
      <c r="C1533" s="45" t="s">
        <v>659</v>
      </c>
      <c r="D1533" s="45" t="s">
        <v>145</v>
      </c>
      <c r="E1533" s="45" t="s">
        <v>639</v>
      </c>
      <c r="F1533" s="50">
        <v>44866</v>
      </c>
      <c r="G1533" s="49" t="s">
        <v>2018</v>
      </c>
      <c r="H1533" s="45">
        <v>840</v>
      </c>
    </row>
    <row r="1534" spans="1:8" s="48" customFormat="1" ht="24">
      <c r="A1534" s="45">
        <v>241</v>
      </c>
      <c r="B1534" s="46" t="s">
        <v>660</v>
      </c>
      <c r="C1534" s="45" t="s">
        <v>661</v>
      </c>
      <c r="D1534" s="45" t="s">
        <v>145</v>
      </c>
      <c r="E1534" s="45" t="s">
        <v>639</v>
      </c>
      <c r="F1534" s="50">
        <v>44866</v>
      </c>
      <c r="G1534" s="49" t="s">
        <v>611</v>
      </c>
      <c r="H1534" s="45">
        <v>890</v>
      </c>
    </row>
    <row r="1535" spans="1:8" s="48" customFormat="1" ht="24">
      <c r="A1535" s="45">
        <v>242</v>
      </c>
      <c r="B1535" s="46" t="s">
        <v>662</v>
      </c>
      <c r="C1535" s="45" t="s">
        <v>663</v>
      </c>
      <c r="D1535" s="45" t="s">
        <v>145</v>
      </c>
      <c r="E1535" s="45" t="s">
        <v>639</v>
      </c>
      <c r="F1535" s="50">
        <v>44866</v>
      </c>
      <c r="G1535" s="49" t="s">
        <v>611</v>
      </c>
      <c r="H1535" s="45">
        <v>890</v>
      </c>
    </row>
    <row r="1536" spans="1:8" s="48" customFormat="1" ht="24">
      <c r="A1536" s="45">
        <v>243</v>
      </c>
      <c r="B1536" s="46" t="s">
        <v>666</v>
      </c>
      <c r="C1536" s="45" t="s">
        <v>667</v>
      </c>
      <c r="D1536" s="45" t="s">
        <v>145</v>
      </c>
      <c r="E1536" s="45" t="s">
        <v>639</v>
      </c>
      <c r="F1536" s="50">
        <v>44866</v>
      </c>
      <c r="G1536" s="49" t="s">
        <v>611</v>
      </c>
      <c r="H1536" s="45">
        <v>890</v>
      </c>
    </row>
    <row r="1537" spans="1:8" s="48" customFormat="1" ht="24">
      <c r="A1537" s="45">
        <v>244</v>
      </c>
      <c r="B1537" s="46" t="s">
        <v>668</v>
      </c>
      <c r="C1537" s="45" t="s">
        <v>669</v>
      </c>
      <c r="D1537" s="45" t="s">
        <v>145</v>
      </c>
      <c r="E1537" s="45" t="s">
        <v>639</v>
      </c>
      <c r="F1537" s="50">
        <v>44866</v>
      </c>
      <c r="G1537" s="49" t="s">
        <v>611</v>
      </c>
      <c r="H1537" s="45">
        <v>890</v>
      </c>
    </row>
    <row r="1538" spans="1:8" s="48" customFormat="1" ht="24">
      <c r="A1538" s="45">
        <v>245</v>
      </c>
      <c r="B1538" s="46" t="s">
        <v>670</v>
      </c>
      <c r="C1538" s="45" t="s">
        <v>671</v>
      </c>
      <c r="D1538" s="45" t="s">
        <v>145</v>
      </c>
      <c r="E1538" s="45" t="s">
        <v>639</v>
      </c>
      <c r="F1538" s="50">
        <v>44866</v>
      </c>
      <c r="G1538" s="49" t="s">
        <v>611</v>
      </c>
      <c r="H1538" s="45">
        <v>890</v>
      </c>
    </row>
    <row r="1539" spans="1:8" s="48" customFormat="1" ht="24">
      <c r="A1539" s="45">
        <v>246</v>
      </c>
      <c r="B1539" s="46" t="s">
        <v>672</v>
      </c>
      <c r="C1539" s="45" t="s">
        <v>673</v>
      </c>
      <c r="D1539" s="45" t="s">
        <v>145</v>
      </c>
      <c r="E1539" s="45" t="s">
        <v>639</v>
      </c>
      <c r="F1539" s="50">
        <v>44866</v>
      </c>
      <c r="G1539" s="49" t="s">
        <v>611</v>
      </c>
      <c r="H1539" s="45">
        <v>890</v>
      </c>
    </row>
    <row r="1540" spans="1:8" s="48" customFormat="1" ht="24">
      <c r="A1540" s="45">
        <v>247</v>
      </c>
      <c r="B1540" s="46" t="s">
        <v>674</v>
      </c>
      <c r="C1540" s="45" t="s">
        <v>675</v>
      </c>
      <c r="D1540" s="45" t="s">
        <v>145</v>
      </c>
      <c r="E1540" s="45" t="s">
        <v>639</v>
      </c>
      <c r="F1540" s="50">
        <v>44866</v>
      </c>
      <c r="G1540" s="49" t="s">
        <v>611</v>
      </c>
      <c r="H1540" s="45">
        <v>890</v>
      </c>
    </row>
    <row r="1541" spans="1:8" s="48" customFormat="1" ht="24">
      <c r="A1541" s="45">
        <v>248</v>
      </c>
      <c r="B1541" s="46" t="s">
        <v>676</v>
      </c>
      <c r="C1541" s="45" t="s">
        <v>677</v>
      </c>
      <c r="D1541" s="45" t="s">
        <v>145</v>
      </c>
      <c r="E1541" s="45" t="s">
        <v>639</v>
      </c>
      <c r="F1541" s="50">
        <v>44866</v>
      </c>
      <c r="G1541" s="49" t="s">
        <v>611</v>
      </c>
      <c r="H1541" s="45">
        <v>890</v>
      </c>
    </row>
    <row r="1542" spans="1:8" s="48" customFormat="1" ht="24">
      <c r="A1542" s="45">
        <v>249</v>
      </c>
      <c r="B1542" s="49" t="s">
        <v>685</v>
      </c>
      <c r="C1542" s="45" t="s">
        <v>686</v>
      </c>
      <c r="D1542" s="45" t="s">
        <v>687</v>
      </c>
      <c r="E1542" s="45" t="s">
        <v>688</v>
      </c>
      <c r="F1542" s="50">
        <v>44866</v>
      </c>
      <c r="G1542" s="45">
        <v>91</v>
      </c>
      <c r="H1542" s="56">
        <v>809.9</v>
      </c>
    </row>
    <row r="1543" spans="1:8" s="48" customFormat="1" ht="24">
      <c r="A1543" s="45">
        <v>250</v>
      </c>
      <c r="B1543" s="49" t="s">
        <v>689</v>
      </c>
      <c r="C1543" s="45" t="s">
        <v>690</v>
      </c>
      <c r="D1543" s="45" t="s">
        <v>687</v>
      </c>
      <c r="E1543" s="45" t="s">
        <v>688</v>
      </c>
      <c r="F1543" s="50">
        <v>44866</v>
      </c>
      <c r="G1543" s="45">
        <v>95</v>
      </c>
      <c r="H1543" s="56">
        <v>845.5</v>
      </c>
    </row>
    <row r="1544" spans="1:8" s="48" customFormat="1" ht="24">
      <c r="A1544" s="45">
        <v>251</v>
      </c>
      <c r="B1544" s="49" t="s">
        <v>691</v>
      </c>
      <c r="C1544" s="45" t="s">
        <v>2019</v>
      </c>
      <c r="D1544" s="45" t="s">
        <v>687</v>
      </c>
      <c r="E1544" s="45" t="s">
        <v>688</v>
      </c>
      <c r="F1544" s="50">
        <v>44866</v>
      </c>
      <c r="G1544" s="45">
        <v>95</v>
      </c>
      <c r="H1544" s="56">
        <v>845.5</v>
      </c>
    </row>
    <row r="1545" spans="1:8" s="48" customFormat="1" ht="24">
      <c r="A1545" s="45">
        <v>252</v>
      </c>
      <c r="B1545" s="49" t="s">
        <v>693</v>
      </c>
      <c r="C1545" s="45" t="s">
        <v>2020</v>
      </c>
      <c r="D1545" s="45" t="s">
        <v>687</v>
      </c>
      <c r="E1545" s="45" t="s">
        <v>688</v>
      </c>
      <c r="F1545" s="50">
        <v>44866</v>
      </c>
      <c r="G1545" s="45">
        <v>84</v>
      </c>
      <c r="H1545" s="56">
        <v>747.6</v>
      </c>
    </row>
    <row r="1546" spans="1:8" s="48" customFormat="1" ht="24">
      <c r="A1546" s="45">
        <v>253</v>
      </c>
      <c r="B1546" s="49" t="s">
        <v>2021</v>
      </c>
      <c r="C1546" s="45" t="s">
        <v>2022</v>
      </c>
      <c r="D1546" s="45" t="s">
        <v>687</v>
      </c>
      <c r="E1546" s="45" t="s">
        <v>688</v>
      </c>
      <c r="F1546" s="50">
        <v>44866</v>
      </c>
      <c r="G1546" s="45">
        <v>35</v>
      </c>
      <c r="H1546" s="56">
        <v>311.5</v>
      </c>
    </row>
    <row r="1547" spans="1:8" s="48" customFormat="1" ht="24">
      <c r="A1547" s="45">
        <v>254</v>
      </c>
      <c r="B1547" s="49" t="s">
        <v>697</v>
      </c>
      <c r="C1547" s="45" t="s">
        <v>698</v>
      </c>
      <c r="D1547" s="45" t="s">
        <v>687</v>
      </c>
      <c r="E1547" s="45" t="s">
        <v>699</v>
      </c>
      <c r="F1547" s="50">
        <v>44866</v>
      </c>
      <c r="G1547" s="45">
        <v>99</v>
      </c>
      <c r="H1547" s="57">
        <v>881.1</v>
      </c>
    </row>
    <row r="1548" spans="1:8" s="48" customFormat="1" ht="24">
      <c r="A1548" s="45">
        <v>255</v>
      </c>
      <c r="B1548" s="49" t="s">
        <v>700</v>
      </c>
      <c r="C1548" s="45" t="s">
        <v>701</v>
      </c>
      <c r="D1548" s="45" t="s">
        <v>687</v>
      </c>
      <c r="E1548" s="45" t="s">
        <v>699</v>
      </c>
      <c r="F1548" s="50">
        <v>44866</v>
      </c>
      <c r="G1548" s="45">
        <v>99</v>
      </c>
      <c r="H1548" s="57">
        <v>881.1</v>
      </c>
    </row>
    <row r="1549" spans="1:8" s="48" customFormat="1" ht="24">
      <c r="A1549" s="45">
        <v>256</v>
      </c>
      <c r="B1549" s="49" t="s">
        <v>702</v>
      </c>
      <c r="C1549" s="45" t="s">
        <v>703</v>
      </c>
      <c r="D1549" s="45" t="s">
        <v>687</v>
      </c>
      <c r="E1549" s="45" t="s">
        <v>699</v>
      </c>
      <c r="F1549" s="50">
        <v>44866</v>
      </c>
      <c r="G1549" s="45">
        <v>99</v>
      </c>
      <c r="H1549" s="57">
        <v>881.1</v>
      </c>
    </row>
    <row r="1550" spans="1:8" s="48" customFormat="1" ht="24">
      <c r="A1550" s="45">
        <v>257</v>
      </c>
      <c r="B1550" s="49" t="s">
        <v>704</v>
      </c>
      <c r="C1550" s="45" t="s">
        <v>705</v>
      </c>
      <c r="D1550" s="45" t="s">
        <v>687</v>
      </c>
      <c r="E1550" s="45" t="s">
        <v>699</v>
      </c>
      <c r="F1550" s="50">
        <v>44866</v>
      </c>
      <c r="G1550" s="45">
        <v>99</v>
      </c>
      <c r="H1550" s="57">
        <v>881.1</v>
      </c>
    </row>
    <row r="1551" spans="1:8" s="48" customFormat="1" ht="24">
      <c r="A1551" s="45">
        <v>258</v>
      </c>
      <c r="B1551" s="49" t="s">
        <v>706</v>
      </c>
      <c r="C1551" s="45" t="s">
        <v>707</v>
      </c>
      <c r="D1551" s="45" t="s">
        <v>687</v>
      </c>
      <c r="E1551" s="45" t="s">
        <v>699</v>
      </c>
      <c r="F1551" s="50">
        <v>44866</v>
      </c>
      <c r="G1551" s="45">
        <v>96</v>
      </c>
      <c r="H1551" s="57">
        <v>854.4</v>
      </c>
    </row>
    <row r="1552" spans="1:8" s="48" customFormat="1" ht="24">
      <c r="A1552" s="45">
        <v>259</v>
      </c>
      <c r="B1552" s="49" t="s">
        <v>708</v>
      </c>
      <c r="C1552" s="45" t="s">
        <v>709</v>
      </c>
      <c r="D1552" s="45" t="s">
        <v>687</v>
      </c>
      <c r="E1552" s="45" t="s">
        <v>699</v>
      </c>
      <c r="F1552" s="50">
        <v>44866</v>
      </c>
      <c r="G1552" s="45">
        <v>96</v>
      </c>
      <c r="H1552" s="57">
        <v>854.4</v>
      </c>
    </row>
    <row r="1553" spans="1:8" s="48" customFormat="1" ht="24">
      <c r="A1553" s="45">
        <v>260</v>
      </c>
      <c r="B1553" s="46" t="s">
        <v>710</v>
      </c>
      <c r="C1553" s="45" t="s">
        <v>711</v>
      </c>
      <c r="D1553" s="45" t="s">
        <v>687</v>
      </c>
      <c r="E1553" s="45" t="s">
        <v>699</v>
      </c>
      <c r="F1553" s="50">
        <v>44866</v>
      </c>
      <c r="G1553" s="45">
        <v>99</v>
      </c>
      <c r="H1553" s="57">
        <v>881.1</v>
      </c>
    </row>
    <row r="1554" spans="1:8" s="48" customFormat="1" ht="24">
      <c r="A1554" s="45">
        <v>261</v>
      </c>
      <c r="B1554" s="46" t="s">
        <v>712</v>
      </c>
      <c r="C1554" s="45" t="s">
        <v>713</v>
      </c>
      <c r="D1554" s="45" t="s">
        <v>687</v>
      </c>
      <c r="E1554" s="45" t="s">
        <v>699</v>
      </c>
      <c r="F1554" s="50">
        <v>44866</v>
      </c>
      <c r="G1554" s="45">
        <v>99</v>
      </c>
      <c r="H1554" s="57">
        <v>881.1</v>
      </c>
    </row>
    <row r="1555" spans="1:8" s="48" customFormat="1" ht="24">
      <c r="A1555" s="45">
        <v>262</v>
      </c>
      <c r="B1555" s="49" t="s">
        <v>714</v>
      </c>
      <c r="C1555" s="45" t="s">
        <v>715</v>
      </c>
      <c r="D1555" s="45" t="s">
        <v>687</v>
      </c>
      <c r="E1555" s="45" t="s">
        <v>699</v>
      </c>
      <c r="F1555" s="50">
        <v>44866</v>
      </c>
      <c r="G1555" s="45">
        <v>99</v>
      </c>
      <c r="H1555" s="57">
        <v>881.1</v>
      </c>
    </row>
    <row r="1556" spans="1:8" s="48" customFormat="1" ht="24">
      <c r="A1556" s="45">
        <v>263</v>
      </c>
      <c r="B1556" s="46" t="s">
        <v>716</v>
      </c>
      <c r="C1556" s="45" t="s">
        <v>717</v>
      </c>
      <c r="D1556" s="45" t="s">
        <v>687</v>
      </c>
      <c r="E1556" s="45" t="s">
        <v>699</v>
      </c>
      <c r="F1556" s="50">
        <v>44866</v>
      </c>
      <c r="G1556" s="45">
        <v>99</v>
      </c>
      <c r="H1556" s="57">
        <v>881.1</v>
      </c>
    </row>
    <row r="1557" spans="1:8" s="48" customFormat="1" ht="24">
      <c r="A1557" s="45">
        <v>264</v>
      </c>
      <c r="B1557" s="49" t="s">
        <v>718</v>
      </c>
      <c r="C1557" s="45" t="s">
        <v>719</v>
      </c>
      <c r="D1557" s="45" t="s">
        <v>687</v>
      </c>
      <c r="E1557" s="45" t="s">
        <v>699</v>
      </c>
      <c r="F1557" s="50">
        <v>44866</v>
      </c>
      <c r="G1557" s="45">
        <v>96</v>
      </c>
      <c r="H1557" s="57">
        <v>854.4</v>
      </c>
    </row>
    <row r="1558" spans="1:8" s="48" customFormat="1" ht="24">
      <c r="A1558" s="45">
        <v>265</v>
      </c>
      <c r="B1558" s="49" t="s">
        <v>720</v>
      </c>
      <c r="C1558" s="45" t="s">
        <v>721</v>
      </c>
      <c r="D1558" s="45" t="s">
        <v>687</v>
      </c>
      <c r="E1558" s="45" t="s">
        <v>699</v>
      </c>
      <c r="F1558" s="50">
        <v>44866</v>
      </c>
      <c r="G1558" s="45">
        <v>99</v>
      </c>
      <c r="H1558" s="57">
        <v>881.1</v>
      </c>
    </row>
    <row r="1559" spans="1:8" s="48" customFormat="1" ht="24">
      <c r="A1559" s="45">
        <v>266</v>
      </c>
      <c r="B1559" s="49" t="s">
        <v>722</v>
      </c>
      <c r="C1559" s="45" t="s">
        <v>723</v>
      </c>
      <c r="D1559" s="45" t="s">
        <v>687</v>
      </c>
      <c r="E1559" s="45" t="s">
        <v>699</v>
      </c>
      <c r="F1559" s="50">
        <v>44866</v>
      </c>
      <c r="G1559" s="45">
        <v>99</v>
      </c>
      <c r="H1559" s="57">
        <v>881.1</v>
      </c>
    </row>
    <row r="1560" spans="1:8" s="48" customFormat="1" ht="24">
      <c r="A1560" s="45">
        <v>267</v>
      </c>
      <c r="B1560" s="46" t="s">
        <v>724</v>
      </c>
      <c r="C1560" s="45" t="s">
        <v>725</v>
      </c>
      <c r="D1560" s="45" t="s">
        <v>687</v>
      </c>
      <c r="E1560" s="45" t="s">
        <v>699</v>
      </c>
      <c r="F1560" s="50">
        <v>44866</v>
      </c>
      <c r="G1560" s="45">
        <v>92</v>
      </c>
      <c r="H1560" s="57">
        <v>818.80000000000007</v>
      </c>
    </row>
    <row r="1561" spans="1:8" s="48" customFormat="1" ht="24">
      <c r="A1561" s="45">
        <v>268</v>
      </c>
      <c r="B1561" s="46" t="s">
        <v>726</v>
      </c>
      <c r="C1561" s="45" t="s">
        <v>727</v>
      </c>
      <c r="D1561" s="45" t="s">
        <v>687</v>
      </c>
      <c r="E1561" s="45" t="s">
        <v>699</v>
      </c>
      <c r="F1561" s="50">
        <v>44866</v>
      </c>
      <c r="G1561" s="45">
        <v>94</v>
      </c>
      <c r="H1561" s="57">
        <v>836.59999999999991</v>
      </c>
    </row>
    <row r="1562" spans="1:8" s="48" customFormat="1" ht="24">
      <c r="A1562" s="45">
        <v>269</v>
      </c>
      <c r="B1562" s="49" t="s">
        <v>728</v>
      </c>
      <c r="C1562" s="45" t="s">
        <v>729</v>
      </c>
      <c r="D1562" s="45" t="s">
        <v>687</v>
      </c>
      <c r="E1562" s="45" t="s">
        <v>699</v>
      </c>
      <c r="F1562" s="50">
        <v>44866</v>
      </c>
      <c r="G1562" s="45">
        <v>92</v>
      </c>
      <c r="H1562" s="57">
        <v>818.80000000000007</v>
      </c>
    </row>
    <row r="1563" spans="1:8" s="48" customFormat="1" ht="24">
      <c r="A1563" s="45">
        <v>270</v>
      </c>
      <c r="B1563" s="49" t="s">
        <v>730</v>
      </c>
      <c r="C1563" s="45" t="s">
        <v>731</v>
      </c>
      <c r="D1563" s="45" t="s">
        <v>687</v>
      </c>
      <c r="E1563" s="45" t="s">
        <v>699</v>
      </c>
      <c r="F1563" s="50">
        <v>44866</v>
      </c>
      <c r="G1563" s="45">
        <v>92</v>
      </c>
      <c r="H1563" s="57">
        <v>818.80000000000007</v>
      </c>
    </row>
    <row r="1564" spans="1:8" s="48" customFormat="1" ht="24">
      <c r="A1564" s="45">
        <v>271</v>
      </c>
      <c r="B1564" s="49" t="s">
        <v>732</v>
      </c>
      <c r="C1564" s="45" t="s">
        <v>733</v>
      </c>
      <c r="D1564" s="45" t="s">
        <v>687</v>
      </c>
      <c r="E1564" s="45" t="s">
        <v>699</v>
      </c>
      <c r="F1564" s="50">
        <v>44866</v>
      </c>
      <c r="G1564" s="45">
        <v>89</v>
      </c>
      <c r="H1564" s="57">
        <v>792.1</v>
      </c>
    </row>
    <row r="1565" spans="1:8" s="48" customFormat="1" ht="24">
      <c r="A1565" s="45">
        <v>272</v>
      </c>
      <c r="B1565" s="49" t="s">
        <v>734</v>
      </c>
      <c r="C1565" s="45" t="s">
        <v>2023</v>
      </c>
      <c r="D1565" s="45" t="s">
        <v>2024</v>
      </c>
      <c r="E1565" s="45" t="s">
        <v>2025</v>
      </c>
      <c r="F1565" s="50">
        <v>44866</v>
      </c>
      <c r="G1565" s="57">
        <v>93</v>
      </c>
      <c r="H1565" s="57">
        <v>827.7</v>
      </c>
    </row>
    <row r="1566" spans="1:8" s="48" customFormat="1" ht="24">
      <c r="A1566" s="45">
        <v>273</v>
      </c>
      <c r="B1566" s="49" t="s">
        <v>736</v>
      </c>
      <c r="C1566" s="45" t="s">
        <v>2026</v>
      </c>
      <c r="D1566" s="45" t="s">
        <v>2024</v>
      </c>
      <c r="E1566" s="45" t="s">
        <v>2025</v>
      </c>
      <c r="F1566" s="50">
        <v>44866</v>
      </c>
      <c r="G1566" s="57">
        <v>96.5</v>
      </c>
      <c r="H1566" s="57">
        <v>858.85</v>
      </c>
    </row>
    <row r="1567" spans="1:8" s="48" customFormat="1" ht="24">
      <c r="A1567" s="45">
        <v>274</v>
      </c>
      <c r="B1567" s="49" t="s">
        <v>738</v>
      </c>
      <c r="C1567" s="45" t="s">
        <v>2027</v>
      </c>
      <c r="D1567" s="45" t="s">
        <v>2024</v>
      </c>
      <c r="E1567" s="45" t="s">
        <v>2025</v>
      </c>
      <c r="F1567" s="50">
        <v>44866</v>
      </c>
      <c r="G1567" s="57">
        <v>90.5</v>
      </c>
      <c r="H1567" s="57">
        <v>805.45</v>
      </c>
    </row>
    <row r="1568" spans="1:8" s="48" customFormat="1" ht="24">
      <c r="A1568" s="45">
        <v>275</v>
      </c>
      <c r="B1568" s="49" t="s">
        <v>740</v>
      </c>
      <c r="C1568" s="45" t="s">
        <v>2028</v>
      </c>
      <c r="D1568" s="45" t="s">
        <v>2024</v>
      </c>
      <c r="E1568" s="45" t="s">
        <v>2025</v>
      </c>
      <c r="F1568" s="50">
        <v>44866</v>
      </c>
      <c r="G1568" s="57">
        <v>86</v>
      </c>
      <c r="H1568" s="57">
        <v>765.4</v>
      </c>
    </row>
    <row r="1569" spans="1:8" s="48" customFormat="1" ht="24">
      <c r="A1569" s="45">
        <v>276</v>
      </c>
      <c r="B1569" s="49" t="s">
        <v>403</v>
      </c>
      <c r="C1569" s="45" t="s">
        <v>2029</v>
      </c>
      <c r="D1569" s="45" t="s">
        <v>2024</v>
      </c>
      <c r="E1569" s="45" t="s">
        <v>2025</v>
      </c>
      <c r="F1569" s="50">
        <v>44866</v>
      </c>
      <c r="G1569" s="57">
        <v>95</v>
      </c>
      <c r="H1569" s="57">
        <v>845.5</v>
      </c>
    </row>
    <row r="1570" spans="1:8" s="48" customFormat="1" ht="60">
      <c r="A1570" s="45">
        <v>277</v>
      </c>
      <c r="B1570" s="49" t="s">
        <v>742</v>
      </c>
      <c r="C1570" s="45" t="s">
        <v>2030</v>
      </c>
      <c r="D1570" s="45" t="s">
        <v>2031</v>
      </c>
      <c r="E1570" s="45" t="s">
        <v>2032</v>
      </c>
      <c r="F1570" s="50" t="s">
        <v>2033</v>
      </c>
      <c r="G1570" s="57">
        <v>96.5</v>
      </c>
      <c r="H1570" s="57">
        <v>4418.8500000000004</v>
      </c>
    </row>
    <row r="1571" spans="1:8" s="48" customFormat="1" ht="24">
      <c r="A1571" s="45">
        <v>278</v>
      </c>
      <c r="B1571" s="49" t="s">
        <v>746</v>
      </c>
      <c r="C1571" s="45" t="s">
        <v>747</v>
      </c>
      <c r="D1571" s="45" t="s">
        <v>687</v>
      </c>
      <c r="E1571" s="45" t="s">
        <v>748</v>
      </c>
      <c r="F1571" s="50">
        <v>44866</v>
      </c>
      <c r="G1571" s="45">
        <v>89</v>
      </c>
      <c r="H1571" s="45">
        <v>792</v>
      </c>
    </row>
    <row r="1572" spans="1:8" s="48" customFormat="1" ht="24">
      <c r="A1572" s="45">
        <v>279</v>
      </c>
      <c r="B1572" s="49" t="s">
        <v>749</v>
      </c>
      <c r="C1572" s="45" t="s">
        <v>750</v>
      </c>
      <c r="D1572" s="45" t="s">
        <v>687</v>
      </c>
      <c r="E1572" s="45" t="s">
        <v>748</v>
      </c>
      <c r="F1572" s="50">
        <v>44866</v>
      </c>
      <c r="G1572" s="45">
        <v>96</v>
      </c>
      <c r="H1572" s="45">
        <v>854</v>
      </c>
    </row>
    <row r="1573" spans="1:8" s="48" customFormat="1" ht="24">
      <c r="A1573" s="45">
        <v>280</v>
      </c>
      <c r="B1573" s="49" t="s">
        <v>751</v>
      </c>
      <c r="C1573" s="45" t="s">
        <v>752</v>
      </c>
      <c r="D1573" s="45" t="s">
        <v>687</v>
      </c>
      <c r="E1573" s="45" t="s">
        <v>748</v>
      </c>
      <c r="F1573" s="50">
        <v>44866</v>
      </c>
      <c r="G1573" s="58">
        <v>93</v>
      </c>
      <c r="H1573" s="45">
        <v>828</v>
      </c>
    </row>
    <row r="1574" spans="1:8" s="48" customFormat="1" ht="24">
      <c r="A1574" s="45">
        <v>281</v>
      </c>
      <c r="B1574" s="49" t="s">
        <v>753</v>
      </c>
      <c r="C1574" s="45" t="s">
        <v>754</v>
      </c>
      <c r="D1574" s="45" t="s">
        <v>687</v>
      </c>
      <c r="E1574" s="45" t="s">
        <v>748</v>
      </c>
      <c r="F1574" s="50">
        <v>44866</v>
      </c>
      <c r="G1574" s="58">
        <v>95</v>
      </c>
      <c r="H1574" s="45">
        <v>846</v>
      </c>
    </row>
    <row r="1575" spans="1:8" s="48" customFormat="1" ht="24">
      <c r="A1575" s="45">
        <v>282</v>
      </c>
      <c r="B1575" s="49" t="s">
        <v>755</v>
      </c>
      <c r="C1575" s="45" t="s">
        <v>756</v>
      </c>
      <c r="D1575" s="45" t="s">
        <v>687</v>
      </c>
      <c r="E1575" s="45" t="s">
        <v>499</v>
      </c>
      <c r="F1575" s="50">
        <v>44866</v>
      </c>
      <c r="G1575" s="58">
        <v>96</v>
      </c>
      <c r="H1575" s="45">
        <v>854</v>
      </c>
    </row>
    <row r="1576" spans="1:8" s="48" customFormat="1" ht="24">
      <c r="A1576" s="45">
        <v>283</v>
      </c>
      <c r="B1576" s="49" t="s">
        <v>757</v>
      </c>
      <c r="C1576" s="45" t="s">
        <v>758</v>
      </c>
      <c r="D1576" s="45" t="s">
        <v>687</v>
      </c>
      <c r="E1576" s="45" t="s">
        <v>499</v>
      </c>
      <c r="F1576" s="50">
        <v>44866</v>
      </c>
      <c r="G1576" s="58">
        <v>98</v>
      </c>
      <c r="H1576" s="45">
        <v>872</v>
      </c>
    </row>
    <row r="1577" spans="1:8" s="48" customFormat="1" ht="24">
      <c r="A1577" s="45">
        <v>284</v>
      </c>
      <c r="B1577" s="46" t="s">
        <v>759</v>
      </c>
      <c r="C1577" s="45" t="s">
        <v>760</v>
      </c>
      <c r="D1577" s="45" t="s">
        <v>687</v>
      </c>
      <c r="E1577" s="45" t="s">
        <v>499</v>
      </c>
      <c r="F1577" s="50">
        <v>44866</v>
      </c>
      <c r="G1577" s="58">
        <v>94</v>
      </c>
      <c r="H1577" s="45">
        <v>837</v>
      </c>
    </row>
    <row r="1578" spans="1:8" s="48" customFormat="1" ht="60">
      <c r="A1578" s="45">
        <v>285</v>
      </c>
      <c r="B1578" s="49" t="s">
        <v>1066</v>
      </c>
      <c r="C1578" s="45" t="s">
        <v>1067</v>
      </c>
      <c r="D1578" s="45" t="s">
        <v>2034</v>
      </c>
      <c r="E1578" s="45" t="s">
        <v>2035</v>
      </c>
      <c r="F1578" s="50" t="s">
        <v>2033</v>
      </c>
      <c r="G1578" s="45">
        <v>92</v>
      </c>
      <c r="H1578" s="45">
        <v>4379</v>
      </c>
    </row>
    <row r="1579" spans="1:8" s="48" customFormat="1" ht="24">
      <c r="A1579" s="45">
        <v>286</v>
      </c>
      <c r="B1579" s="46" t="s">
        <v>763</v>
      </c>
      <c r="C1579" s="45" t="s">
        <v>764</v>
      </c>
      <c r="D1579" s="45" t="s">
        <v>687</v>
      </c>
      <c r="E1579" s="45" t="s">
        <v>499</v>
      </c>
      <c r="F1579" s="50">
        <v>44866</v>
      </c>
      <c r="G1579" s="45">
        <v>94</v>
      </c>
      <c r="H1579" s="45">
        <v>837</v>
      </c>
    </row>
    <row r="1580" spans="1:8" s="48" customFormat="1" ht="48">
      <c r="A1580" s="45">
        <v>287</v>
      </c>
      <c r="B1580" s="49" t="s">
        <v>1211</v>
      </c>
      <c r="C1580" s="45" t="s">
        <v>1212</v>
      </c>
      <c r="D1580" s="45" t="s">
        <v>2036</v>
      </c>
      <c r="E1580" s="45" t="s">
        <v>2037</v>
      </c>
      <c r="F1580" s="50">
        <v>44866</v>
      </c>
      <c r="G1580" s="45">
        <v>94</v>
      </c>
      <c r="H1580" s="45">
        <v>2627</v>
      </c>
    </row>
    <row r="1581" spans="1:8" s="48" customFormat="1" ht="24">
      <c r="A1581" s="45">
        <v>288</v>
      </c>
      <c r="B1581" s="49" t="s">
        <v>1621</v>
      </c>
      <c r="C1581" s="45" t="s">
        <v>1622</v>
      </c>
      <c r="D1581" s="45" t="s">
        <v>687</v>
      </c>
      <c r="E1581" s="45" t="s">
        <v>499</v>
      </c>
      <c r="F1581" s="50">
        <v>44866</v>
      </c>
      <c r="G1581" s="45">
        <v>92</v>
      </c>
      <c r="H1581" s="45">
        <v>819</v>
      </c>
    </row>
    <row r="1582" spans="1:8" s="48" customFormat="1" ht="24">
      <c r="A1582" s="45">
        <v>289</v>
      </c>
      <c r="B1582" s="49" t="s">
        <v>767</v>
      </c>
      <c r="C1582" s="45" t="s">
        <v>768</v>
      </c>
      <c r="D1582" s="45" t="s">
        <v>687</v>
      </c>
      <c r="E1582" s="45" t="s">
        <v>499</v>
      </c>
      <c r="F1582" s="50">
        <v>44866</v>
      </c>
      <c r="G1582" s="45">
        <v>100</v>
      </c>
      <c r="H1582" s="45">
        <v>890</v>
      </c>
    </row>
    <row r="1583" spans="1:8" s="48" customFormat="1" ht="24">
      <c r="A1583" s="45">
        <v>290</v>
      </c>
      <c r="B1583" s="46" t="s">
        <v>769</v>
      </c>
      <c r="C1583" s="45" t="s">
        <v>770</v>
      </c>
      <c r="D1583" s="45" t="s">
        <v>687</v>
      </c>
      <c r="E1583" s="45" t="s">
        <v>499</v>
      </c>
      <c r="F1583" s="50">
        <v>44866</v>
      </c>
      <c r="G1583" s="45">
        <v>96</v>
      </c>
      <c r="H1583" s="45">
        <v>854</v>
      </c>
    </row>
    <row r="1584" spans="1:8" s="48" customFormat="1" ht="24">
      <c r="A1584" s="45">
        <v>291</v>
      </c>
      <c r="B1584" s="49" t="s">
        <v>771</v>
      </c>
      <c r="C1584" s="45" t="s">
        <v>772</v>
      </c>
      <c r="D1584" s="45" t="s">
        <v>687</v>
      </c>
      <c r="E1584" s="45" t="s">
        <v>499</v>
      </c>
      <c r="F1584" s="50">
        <v>44866</v>
      </c>
      <c r="G1584" s="45">
        <v>97</v>
      </c>
      <c r="H1584" s="45">
        <v>863</v>
      </c>
    </row>
    <row r="1585" spans="1:8" s="48" customFormat="1" ht="24">
      <c r="A1585" s="45">
        <v>292</v>
      </c>
      <c r="B1585" s="49" t="s">
        <v>777</v>
      </c>
      <c r="C1585" s="45" t="s">
        <v>778</v>
      </c>
      <c r="D1585" s="45" t="s">
        <v>687</v>
      </c>
      <c r="E1585" s="45" t="s">
        <v>499</v>
      </c>
      <c r="F1585" s="50">
        <v>44866</v>
      </c>
      <c r="G1585" s="45">
        <v>95</v>
      </c>
      <c r="H1585" s="45">
        <v>846</v>
      </c>
    </row>
    <row r="1586" spans="1:8" s="48" customFormat="1" ht="24">
      <c r="A1586" s="45">
        <v>293</v>
      </c>
      <c r="B1586" s="46" t="s">
        <v>779</v>
      </c>
      <c r="C1586" s="45" t="s">
        <v>780</v>
      </c>
      <c r="D1586" s="45" t="s">
        <v>687</v>
      </c>
      <c r="E1586" s="45" t="s">
        <v>499</v>
      </c>
      <c r="F1586" s="50">
        <v>44866</v>
      </c>
      <c r="G1586" s="45">
        <v>95</v>
      </c>
      <c r="H1586" s="45">
        <v>846</v>
      </c>
    </row>
    <row r="1587" spans="1:8" s="48" customFormat="1" ht="24">
      <c r="A1587" s="45">
        <v>294</v>
      </c>
      <c r="B1587" s="46" t="s">
        <v>781</v>
      </c>
      <c r="C1587" s="59" t="s">
        <v>782</v>
      </c>
      <c r="D1587" s="45" t="s">
        <v>687</v>
      </c>
      <c r="E1587" s="45" t="s">
        <v>499</v>
      </c>
      <c r="F1587" s="50">
        <v>44866</v>
      </c>
      <c r="G1587" s="45">
        <v>95</v>
      </c>
      <c r="H1587" s="45">
        <v>846</v>
      </c>
    </row>
    <row r="1588" spans="1:8" s="48" customFormat="1" ht="24">
      <c r="A1588" s="45">
        <v>295</v>
      </c>
      <c r="B1588" s="49" t="s">
        <v>783</v>
      </c>
      <c r="C1588" s="45" t="s">
        <v>784</v>
      </c>
      <c r="D1588" s="45" t="s">
        <v>687</v>
      </c>
      <c r="E1588" s="45" t="s">
        <v>499</v>
      </c>
      <c r="F1588" s="50">
        <v>44866</v>
      </c>
      <c r="G1588" s="45">
        <v>95</v>
      </c>
      <c r="H1588" s="45">
        <v>846</v>
      </c>
    </row>
    <row r="1589" spans="1:8" s="48" customFormat="1" ht="36">
      <c r="A1589" s="45">
        <v>296</v>
      </c>
      <c r="B1589" s="46" t="s">
        <v>785</v>
      </c>
      <c r="C1589" s="45" t="s">
        <v>786</v>
      </c>
      <c r="D1589" s="45" t="s">
        <v>2038</v>
      </c>
      <c r="E1589" s="45" t="s">
        <v>2039</v>
      </c>
      <c r="F1589" s="50">
        <v>44866</v>
      </c>
      <c r="G1589" s="45">
        <v>98</v>
      </c>
      <c r="H1589" s="45">
        <v>1762</v>
      </c>
    </row>
    <row r="1590" spans="1:8" s="48" customFormat="1" ht="24">
      <c r="A1590" s="45">
        <v>297</v>
      </c>
      <c r="B1590" s="49" t="s">
        <v>787</v>
      </c>
      <c r="C1590" s="45" t="s">
        <v>788</v>
      </c>
      <c r="D1590" s="45" t="s">
        <v>687</v>
      </c>
      <c r="E1590" s="45" t="s">
        <v>499</v>
      </c>
      <c r="F1590" s="50">
        <v>44866</v>
      </c>
      <c r="G1590" s="45">
        <v>95</v>
      </c>
      <c r="H1590" s="45">
        <v>846</v>
      </c>
    </row>
    <row r="1591" spans="1:8" s="48" customFormat="1" ht="24">
      <c r="A1591" s="45">
        <v>298</v>
      </c>
      <c r="B1591" s="49" t="s">
        <v>789</v>
      </c>
      <c r="C1591" s="45" t="s">
        <v>790</v>
      </c>
      <c r="D1591" s="45" t="s">
        <v>687</v>
      </c>
      <c r="E1591" s="45" t="s">
        <v>499</v>
      </c>
      <c r="F1591" s="50">
        <v>44866</v>
      </c>
      <c r="G1591" s="45">
        <v>93</v>
      </c>
      <c r="H1591" s="45">
        <v>828</v>
      </c>
    </row>
    <row r="1592" spans="1:8" s="48" customFormat="1" ht="24">
      <c r="A1592" s="45">
        <v>299</v>
      </c>
      <c r="B1592" s="49" t="s">
        <v>791</v>
      </c>
      <c r="C1592" s="45" t="s">
        <v>792</v>
      </c>
      <c r="D1592" s="45" t="s">
        <v>687</v>
      </c>
      <c r="E1592" s="45" t="s">
        <v>748</v>
      </c>
      <c r="F1592" s="50">
        <v>44866</v>
      </c>
      <c r="G1592" s="45">
        <v>96</v>
      </c>
      <c r="H1592" s="45">
        <v>854</v>
      </c>
    </row>
    <row r="1593" spans="1:8" s="48" customFormat="1" ht="24">
      <c r="A1593" s="45">
        <v>300</v>
      </c>
      <c r="B1593" s="49" t="s">
        <v>793</v>
      </c>
      <c r="C1593" s="45" t="s">
        <v>794</v>
      </c>
      <c r="D1593" s="45" t="s">
        <v>687</v>
      </c>
      <c r="E1593" s="45" t="s">
        <v>748</v>
      </c>
      <c r="F1593" s="50">
        <v>44866</v>
      </c>
      <c r="G1593" s="45">
        <v>95</v>
      </c>
      <c r="H1593" s="45">
        <v>846</v>
      </c>
    </row>
    <row r="1594" spans="1:8" s="48" customFormat="1" ht="24">
      <c r="A1594" s="45">
        <v>301</v>
      </c>
      <c r="B1594" s="49" t="s">
        <v>795</v>
      </c>
      <c r="C1594" s="45" t="s">
        <v>796</v>
      </c>
      <c r="D1594" s="45" t="s">
        <v>797</v>
      </c>
      <c r="E1594" s="45" t="s">
        <v>798</v>
      </c>
      <c r="F1594" s="50">
        <v>44866</v>
      </c>
      <c r="G1594" s="60">
        <v>100</v>
      </c>
      <c r="H1594" s="45">
        <v>890</v>
      </c>
    </row>
    <row r="1595" spans="1:8" s="48" customFormat="1" ht="24">
      <c r="A1595" s="45">
        <v>302</v>
      </c>
      <c r="B1595" s="49" t="s">
        <v>799</v>
      </c>
      <c r="C1595" s="45" t="s">
        <v>800</v>
      </c>
      <c r="D1595" s="45" t="s">
        <v>797</v>
      </c>
      <c r="E1595" s="45" t="s">
        <v>801</v>
      </c>
      <c r="F1595" s="50">
        <v>44866</v>
      </c>
      <c r="G1595" s="60">
        <v>100</v>
      </c>
      <c r="H1595" s="45">
        <v>890</v>
      </c>
    </row>
    <row r="1596" spans="1:8" s="48" customFormat="1" ht="36">
      <c r="A1596" s="45">
        <v>303</v>
      </c>
      <c r="B1596" s="49" t="s">
        <v>1097</v>
      </c>
      <c r="C1596" s="45" t="s">
        <v>1098</v>
      </c>
      <c r="D1596" s="45" t="s">
        <v>2040</v>
      </c>
      <c r="E1596" s="45" t="s">
        <v>2041</v>
      </c>
      <c r="F1596" s="50" t="s">
        <v>2042</v>
      </c>
      <c r="G1596" s="60">
        <v>100</v>
      </c>
      <c r="H1596" s="45">
        <v>2670</v>
      </c>
    </row>
    <row r="1597" spans="1:8" s="48" customFormat="1" ht="24">
      <c r="A1597" s="45">
        <v>304</v>
      </c>
      <c r="B1597" s="49" t="s">
        <v>2043</v>
      </c>
      <c r="C1597" s="45" t="s">
        <v>803</v>
      </c>
      <c r="D1597" s="45" t="s">
        <v>184</v>
      </c>
      <c r="E1597" s="45" t="s">
        <v>681</v>
      </c>
      <c r="F1597" s="50">
        <v>44866</v>
      </c>
      <c r="G1597" s="45">
        <v>96</v>
      </c>
      <c r="H1597" s="45">
        <v>890</v>
      </c>
    </row>
    <row r="1598" spans="1:8" s="48" customFormat="1" ht="24">
      <c r="A1598" s="45">
        <v>305</v>
      </c>
      <c r="B1598" s="49" t="s">
        <v>808</v>
      </c>
      <c r="C1598" s="45" t="s">
        <v>809</v>
      </c>
      <c r="D1598" s="45" t="s">
        <v>184</v>
      </c>
      <c r="E1598" s="45" t="s">
        <v>681</v>
      </c>
      <c r="F1598" s="50">
        <v>44866</v>
      </c>
      <c r="G1598" s="45">
        <v>98</v>
      </c>
      <c r="H1598" s="45">
        <v>890</v>
      </c>
    </row>
    <row r="1599" spans="1:8" s="48" customFormat="1" ht="24">
      <c r="A1599" s="45">
        <v>306</v>
      </c>
      <c r="B1599" s="46" t="s">
        <v>810</v>
      </c>
      <c r="C1599" s="45" t="s">
        <v>811</v>
      </c>
      <c r="D1599" s="45" t="s">
        <v>184</v>
      </c>
      <c r="E1599" s="45" t="s">
        <v>681</v>
      </c>
      <c r="F1599" s="50">
        <v>44866</v>
      </c>
      <c r="G1599" s="45">
        <v>98</v>
      </c>
      <c r="H1599" s="45">
        <v>890</v>
      </c>
    </row>
    <row r="1600" spans="1:8" s="48" customFormat="1" ht="24">
      <c r="A1600" s="45">
        <v>307</v>
      </c>
      <c r="B1600" s="46" t="s">
        <v>376</v>
      </c>
      <c r="C1600" s="45" t="s">
        <v>377</v>
      </c>
      <c r="D1600" s="45" t="s">
        <v>378</v>
      </c>
      <c r="E1600" s="45" t="s">
        <v>379</v>
      </c>
      <c r="F1600" s="50">
        <v>44866</v>
      </c>
      <c r="G1600" s="50" t="s">
        <v>814</v>
      </c>
      <c r="H1600" s="45">
        <v>2848</v>
      </c>
    </row>
    <row r="1601" spans="1:8" s="48" customFormat="1" ht="24">
      <c r="A1601" s="45">
        <v>308</v>
      </c>
      <c r="B1601" s="46" t="s">
        <v>389</v>
      </c>
      <c r="C1601" s="45" t="s">
        <v>390</v>
      </c>
      <c r="D1601" s="45" t="s">
        <v>378</v>
      </c>
      <c r="E1601" s="45" t="s">
        <v>379</v>
      </c>
      <c r="F1601" s="50">
        <v>44866</v>
      </c>
      <c r="G1601" s="50" t="s">
        <v>814</v>
      </c>
      <c r="H1601" s="45">
        <v>1246</v>
      </c>
    </row>
    <row r="1602" spans="1:8" s="48" customFormat="1" ht="24">
      <c r="A1602" s="45">
        <v>309</v>
      </c>
      <c r="B1602" s="46" t="s">
        <v>380</v>
      </c>
      <c r="C1602" s="45" t="s">
        <v>381</v>
      </c>
      <c r="D1602" s="45" t="s">
        <v>378</v>
      </c>
      <c r="E1602" s="45" t="s">
        <v>379</v>
      </c>
      <c r="F1602" s="50">
        <v>44866</v>
      </c>
      <c r="G1602" s="50" t="s">
        <v>814</v>
      </c>
      <c r="H1602" s="45">
        <v>2712</v>
      </c>
    </row>
    <row r="1603" spans="1:8" s="48" customFormat="1" ht="24">
      <c r="A1603" s="45">
        <v>310</v>
      </c>
      <c r="B1603" s="46" t="s">
        <v>383</v>
      </c>
      <c r="C1603" s="45" t="s">
        <v>384</v>
      </c>
      <c r="D1603" s="45" t="s">
        <v>378</v>
      </c>
      <c r="E1603" s="45" t="s">
        <v>379</v>
      </c>
      <c r="F1603" s="50">
        <v>44866</v>
      </c>
      <c r="G1603" s="50" t="s">
        <v>814</v>
      </c>
      <c r="H1603" s="45">
        <v>2848</v>
      </c>
    </row>
    <row r="1604" spans="1:8" s="48" customFormat="1" ht="24">
      <c r="A1604" s="45">
        <v>311</v>
      </c>
      <c r="B1604" s="46" t="s">
        <v>2044</v>
      </c>
      <c r="C1604" s="45" t="s">
        <v>2045</v>
      </c>
      <c r="D1604" s="45" t="s">
        <v>378</v>
      </c>
      <c r="E1604" s="45" t="s">
        <v>379</v>
      </c>
      <c r="F1604" s="50">
        <v>44866</v>
      </c>
      <c r="G1604" s="50" t="s">
        <v>814</v>
      </c>
      <c r="H1604" s="45">
        <v>178</v>
      </c>
    </row>
    <row r="1605" spans="1:8" s="48" customFormat="1" ht="24">
      <c r="A1605" s="45">
        <v>312</v>
      </c>
      <c r="B1605" s="46" t="s">
        <v>387</v>
      </c>
      <c r="C1605" s="45" t="s">
        <v>388</v>
      </c>
      <c r="D1605" s="45" t="s">
        <v>378</v>
      </c>
      <c r="E1605" s="45" t="s">
        <v>379</v>
      </c>
      <c r="F1605" s="50">
        <v>44866</v>
      </c>
      <c r="G1605" s="50" t="s">
        <v>814</v>
      </c>
      <c r="H1605" s="45">
        <v>1958</v>
      </c>
    </row>
    <row r="1606" spans="1:8" s="48" customFormat="1" ht="24">
      <c r="A1606" s="45">
        <v>313</v>
      </c>
      <c r="B1606" s="46" t="s">
        <v>812</v>
      </c>
      <c r="C1606" s="45" t="s">
        <v>813</v>
      </c>
      <c r="D1606" s="45" t="s">
        <v>378</v>
      </c>
      <c r="E1606" s="45" t="s">
        <v>379</v>
      </c>
      <c r="F1606" s="50">
        <v>44866</v>
      </c>
      <c r="G1606" s="50" t="s">
        <v>814</v>
      </c>
      <c r="H1606" s="45">
        <v>3560</v>
      </c>
    </row>
    <row r="1607" spans="1:8" s="48" customFormat="1" ht="24">
      <c r="A1607" s="45">
        <v>314</v>
      </c>
      <c r="B1607" s="46" t="s">
        <v>1589</v>
      </c>
      <c r="C1607" s="45" t="s">
        <v>1590</v>
      </c>
      <c r="D1607" s="45" t="s">
        <v>378</v>
      </c>
      <c r="E1607" s="45" t="s">
        <v>379</v>
      </c>
      <c r="F1607" s="50">
        <v>44866</v>
      </c>
      <c r="G1607" s="50" t="s">
        <v>814</v>
      </c>
      <c r="H1607" s="45">
        <v>178</v>
      </c>
    </row>
    <row r="1608" spans="1:8" s="48" customFormat="1" ht="24">
      <c r="A1608" s="45">
        <v>315</v>
      </c>
      <c r="B1608" s="46" t="s">
        <v>815</v>
      </c>
      <c r="C1608" s="45" t="s">
        <v>816</v>
      </c>
      <c r="D1608" s="45" t="s">
        <v>378</v>
      </c>
      <c r="E1608" s="45" t="s">
        <v>379</v>
      </c>
      <c r="F1608" s="50">
        <v>44866</v>
      </c>
      <c r="G1608" s="50" t="s">
        <v>814</v>
      </c>
      <c r="H1608" s="45">
        <v>3204</v>
      </c>
    </row>
    <row r="1609" spans="1:8" s="48" customFormat="1" ht="24">
      <c r="A1609" s="45">
        <v>316</v>
      </c>
      <c r="B1609" s="46" t="s">
        <v>1591</v>
      </c>
      <c r="C1609" s="45" t="s">
        <v>1592</v>
      </c>
      <c r="D1609" s="45" t="s">
        <v>378</v>
      </c>
      <c r="E1609" s="45" t="s">
        <v>379</v>
      </c>
      <c r="F1609" s="50">
        <v>44866</v>
      </c>
      <c r="G1609" s="50" t="s">
        <v>814</v>
      </c>
      <c r="H1609" s="45">
        <v>356</v>
      </c>
    </row>
    <row r="1610" spans="1:8" s="48" customFormat="1" ht="24">
      <c r="A1610" s="45">
        <v>317</v>
      </c>
      <c r="B1610" s="46" t="s">
        <v>817</v>
      </c>
      <c r="C1610" s="45" t="s">
        <v>818</v>
      </c>
      <c r="D1610" s="45" t="s">
        <v>2046</v>
      </c>
      <c r="E1610" s="45" t="s">
        <v>379</v>
      </c>
      <c r="F1610" s="50">
        <v>44876</v>
      </c>
      <c r="G1610" s="50" t="s">
        <v>814</v>
      </c>
      <c r="H1610" s="45">
        <v>4628</v>
      </c>
    </row>
    <row r="1611" spans="1:8" s="48" customFormat="1" ht="24">
      <c r="A1611" s="45">
        <v>318</v>
      </c>
      <c r="B1611" s="46" t="s">
        <v>2047</v>
      </c>
      <c r="C1611" s="45" t="s">
        <v>2048</v>
      </c>
      <c r="D1611" s="45" t="s">
        <v>2046</v>
      </c>
      <c r="E1611" s="45" t="s">
        <v>379</v>
      </c>
      <c r="F1611" s="50">
        <v>44878</v>
      </c>
      <c r="G1611" s="50" t="s">
        <v>814</v>
      </c>
      <c r="H1611" s="45">
        <v>534</v>
      </c>
    </row>
    <row r="1612" spans="1:8" s="48" customFormat="1" ht="24">
      <c r="A1612" s="45">
        <v>319</v>
      </c>
      <c r="B1612" s="46" t="s">
        <v>2049</v>
      </c>
      <c r="C1612" s="45" t="s">
        <v>2050</v>
      </c>
      <c r="D1612" s="45" t="s">
        <v>378</v>
      </c>
      <c r="E1612" s="45" t="s">
        <v>379</v>
      </c>
      <c r="F1612" s="50">
        <v>44879</v>
      </c>
      <c r="G1612" s="50" t="s">
        <v>814</v>
      </c>
      <c r="H1612" s="45">
        <v>890</v>
      </c>
    </row>
    <row r="1613" spans="1:8" s="48" customFormat="1" ht="24">
      <c r="A1613" s="45">
        <v>320</v>
      </c>
      <c r="B1613" s="46" t="s">
        <v>819</v>
      </c>
      <c r="C1613" s="45" t="s">
        <v>2051</v>
      </c>
      <c r="D1613" s="45" t="s">
        <v>2052</v>
      </c>
      <c r="E1613" s="45" t="s">
        <v>2053</v>
      </c>
      <c r="F1613" s="50">
        <v>44866</v>
      </c>
      <c r="G1613" s="45">
        <v>100</v>
      </c>
      <c r="H1613" s="45">
        <v>720</v>
      </c>
    </row>
    <row r="1614" spans="1:8" s="48" customFormat="1" ht="24">
      <c r="A1614" s="45">
        <v>321</v>
      </c>
      <c r="B1614" s="46" t="s">
        <v>823</v>
      </c>
      <c r="C1614" s="45" t="s">
        <v>824</v>
      </c>
      <c r="D1614" s="45" t="s">
        <v>2052</v>
      </c>
      <c r="E1614" s="45" t="s">
        <v>2053</v>
      </c>
      <c r="F1614" s="50">
        <v>44867</v>
      </c>
      <c r="G1614" s="61" t="s">
        <v>2054</v>
      </c>
      <c r="H1614" s="45">
        <v>742.5</v>
      </c>
    </row>
    <row r="1615" spans="1:8" s="48" customFormat="1" ht="24">
      <c r="A1615" s="45">
        <v>322</v>
      </c>
      <c r="B1615" s="46" t="s">
        <v>825</v>
      </c>
      <c r="C1615" s="45" t="s">
        <v>826</v>
      </c>
      <c r="D1615" s="45" t="s">
        <v>2052</v>
      </c>
      <c r="E1615" s="45" t="s">
        <v>2053</v>
      </c>
      <c r="F1615" s="50">
        <v>44868</v>
      </c>
      <c r="G1615" s="61" t="s">
        <v>2054</v>
      </c>
      <c r="H1615" s="45">
        <v>799.5</v>
      </c>
    </row>
    <row r="1616" spans="1:8" s="48" customFormat="1" ht="24">
      <c r="A1616" s="45">
        <v>323</v>
      </c>
      <c r="B1616" s="46" t="s">
        <v>827</v>
      </c>
      <c r="C1616" s="45" t="s">
        <v>2055</v>
      </c>
      <c r="D1616" s="45" t="s">
        <v>2052</v>
      </c>
      <c r="E1616" s="45" t="s">
        <v>2053</v>
      </c>
      <c r="F1616" s="50">
        <v>44869</v>
      </c>
      <c r="G1616" s="61" t="s">
        <v>2054</v>
      </c>
      <c r="H1616" s="45">
        <v>652.5</v>
      </c>
    </row>
    <row r="1617" spans="1:8" s="48" customFormat="1" ht="24">
      <c r="A1617" s="45">
        <v>324</v>
      </c>
      <c r="B1617" s="46" t="s">
        <v>829</v>
      </c>
      <c r="C1617" s="45" t="s">
        <v>2056</v>
      </c>
      <c r="D1617" s="45" t="s">
        <v>2052</v>
      </c>
      <c r="E1617" s="45" t="s">
        <v>2053</v>
      </c>
      <c r="F1617" s="50">
        <v>44870</v>
      </c>
      <c r="G1617" s="61" t="s">
        <v>2054</v>
      </c>
      <c r="H1617" s="45">
        <v>480</v>
      </c>
    </row>
    <row r="1618" spans="1:8" s="48" customFormat="1" ht="24">
      <c r="A1618" s="45">
        <v>325</v>
      </c>
      <c r="B1618" s="46" t="s">
        <v>831</v>
      </c>
      <c r="C1618" s="45" t="s">
        <v>2057</v>
      </c>
      <c r="D1618" s="45" t="s">
        <v>2052</v>
      </c>
      <c r="E1618" s="45" t="s">
        <v>2053</v>
      </c>
      <c r="F1618" s="50">
        <v>44871</v>
      </c>
      <c r="G1618" s="61" t="s">
        <v>2054</v>
      </c>
      <c r="H1618" s="45">
        <v>412.5</v>
      </c>
    </row>
    <row r="1619" spans="1:8" s="48" customFormat="1" ht="24">
      <c r="A1619" s="45">
        <v>326</v>
      </c>
      <c r="B1619" s="46" t="s">
        <v>833</v>
      </c>
      <c r="C1619" s="45" t="s">
        <v>2058</v>
      </c>
      <c r="D1619" s="45" t="s">
        <v>2052</v>
      </c>
      <c r="E1619" s="45" t="s">
        <v>2053</v>
      </c>
      <c r="F1619" s="50">
        <v>44872</v>
      </c>
      <c r="G1619" s="61" t="s">
        <v>2054</v>
      </c>
      <c r="H1619" s="45">
        <v>502.5</v>
      </c>
    </row>
    <row r="1620" spans="1:8" s="48" customFormat="1" ht="24">
      <c r="A1620" s="45">
        <v>327</v>
      </c>
      <c r="B1620" s="49" t="s">
        <v>912</v>
      </c>
      <c r="C1620" s="45" t="s">
        <v>2059</v>
      </c>
      <c r="D1620" s="45" t="s">
        <v>914</v>
      </c>
      <c r="E1620" s="45" t="s">
        <v>915</v>
      </c>
      <c r="F1620" s="45" t="s">
        <v>2060</v>
      </c>
      <c r="G1620" s="45">
        <v>100</v>
      </c>
      <c r="H1620" s="45">
        <v>890</v>
      </c>
    </row>
    <row r="1621" spans="1:8" s="48" customFormat="1" ht="24">
      <c r="A1621" s="45">
        <v>328</v>
      </c>
      <c r="B1621" s="49" t="s">
        <v>917</v>
      </c>
      <c r="C1621" s="45" t="s">
        <v>918</v>
      </c>
      <c r="D1621" s="45" t="s">
        <v>914</v>
      </c>
      <c r="E1621" s="45" t="s">
        <v>915</v>
      </c>
      <c r="F1621" s="45" t="s">
        <v>2060</v>
      </c>
      <c r="G1621" s="45">
        <v>100</v>
      </c>
      <c r="H1621" s="45">
        <v>445</v>
      </c>
    </row>
    <row r="1622" spans="1:8" s="48" customFormat="1" ht="24">
      <c r="A1622" s="45">
        <v>329</v>
      </c>
      <c r="B1622" s="49" t="s">
        <v>919</v>
      </c>
      <c r="C1622" s="45" t="s">
        <v>920</v>
      </c>
      <c r="D1622" s="45" t="s">
        <v>914</v>
      </c>
      <c r="E1622" s="45" t="s">
        <v>915</v>
      </c>
      <c r="F1622" s="45" t="s">
        <v>2060</v>
      </c>
      <c r="G1622" s="45">
        <v>100</v>
      </c>
      <c r="H1622" s="45">
        <v>890</v>
      </c>
    </row>
    <row r="1623" spans="1:8" s="48" customFormat="1" ht="24">
      <c r="A1623" s="45">
        <v>330</v>
      </c>
      <c r="B1623" s="49" t="s">
        <v>921</v>
      </c>
      <c r="C1623" s="45" t="s">
        <v>922</v>
      </c>
      <c r="D1623" s="45" t="s">
        <v>914</v>
      </c>
      <c r="E1623" s="45" t="s">
        <v>915</v>
      </c>
      <c r="F1623" s="45" t="s">
        <v>2060</v>
      </c>
      <c r="G1623" s="45">
        <v>100</v>
      </c>
      <c r="H1623" s="45">
        <v>890</v>
      </c>
    </row>
    <row r="1624" spans="1:8" s="48" customFormat="1" ht="24">
      <c r="A1624" s="45">
        <v>331</v>
      </c>
      <c r="B1624" s="49" t="s">
        <v>2061</v>
      </c>
      <c r="C1624" s="45" t="s">
        <v>2062</v>
      </c>
      <c r="D1624" s="45" t="s">
        <v>914</v>
      </c>
      <c r="E1624" s="45" t="s">
        <v>915</v>
      </c>
      <c r="F1624" s="45" t="s">
        <v>2060</v>
      </c>
      <c r="G1624" s="45">
        <v>100</v>
      </c>
      <c r="H1624" s="45">
        <v>890</v>
      </c>
    </row>
    <row r="1625" spans="1:8" s="48" customFormat="1" ht="24">
      <c r="A1625" s="45">
        <v>332</v>
      </c>
      <c r="B1625" s="49" t="s">
        <v>929</v>
      </c>
      <c r="C1625" s="45" t="s">
        <v>930</v>
      </c>
      <c r="D1625" s="45" t="s">
        <v>914</v>
      </c>
      <c r="E1625" s="45" t="s">
        <v>915</v>
      </c>
      <c r="F1625" s="45" t="s">
        <v>2060</v>
      </c>
      <c r="G1625" s="45">
        <v>100</v>
      </c>
      <c r="H1625" s="45">
        <v>445</v>
      </c>
    </row>
    <row r="1626" spans="1:8" s="48" customFormat="1" ht="24">
      <c r="A1626" s="45">
        <v>333</v>
      </c>
      <c r="B1626" s="49" t="s">
        <v>931</v>
      </c>
      <c r="C1626" s="45" t="s">
        <v>2063</v>
      </c>
      <c r="D1626" s="45" t="s">
        <v>914</v>
      </c>
      <c r="E1626" s="45" t="s">
        <v>915</v>
      </c>
      <c r="F1626" s="45" t="s">
        <v>2060</v>
      </c>
      <c r="G1626" s="45">
        <v>100</v>
      </c>
      <c r="H1626" s="45">
        <v>890</v>
      </c>
    </row>
    <row r="1627" spans="1:8" s="48" customFormat="1" ht="24">
      <c r="A1627" s="45">
        <v>334</v>
      </c>
      <c r="B1627" s="49" t="s">
        <v>933</v>
      </c>
      <c r="C1627" s="45" t="s">
        <v>2064</v>
      </c>
      <c r="D1627" s="45" t="s">
        <v>914</v>
      </c>
      <c r="E1627" s="45" t="s">
        <v>915</v>
      </c>
      <c r="F1627" s="45" t="s">
        <v>2060</v>
      </c>
      <c r="G1627" s="45">
        <v>100</v>
      </c>
      <c r="H1627" s="45">
        <v>890</v>
      </c>
    </row>
    <row r="1628" spans="1:8" s="48" customFormat="1" ht="24">
      <c r="A1628" s="45">
        <v>335</v>
      </c>
      <c r="B1628" s="49" t="s">
        <v>935</v>
      </c>
      <c r="C1628" s="45" t="s">
        <v>2065</v>
      </c>
      <c r="D1628" s="45" t="s">
        <v>914</v>
      </c>
      <c r="E1628" s="45" t="s">
        <v>915</v>
      </c>
      <c r="F1628" s="45" t="s">
        <v>2060</v>
      </c>
      <c r="G1628" s="45">
        <v>100</v>
      </c>
      <c r="H1628" s="45">
        <v>890</v>
      </c>
    </row>
    <row r="1629" spans="1:8" s="48" customFormat="1" ht="24">
      <c r="A1629" s="45">
        <v>336</v>
      </c>
      <c r="B1629" s="62" t="s">
        <v>939</v>
      </c>
      <c r="C1629" s="45" t="s">
        <v>2066</v>
      </c>
      <c r="D1629" s="45" t="s">
        <v>2067</v>
      </c>
      <c r="E1629" s="45" t="s">
        <v>915</v>
      </c>
      <c r="F1629" s="45" t="s">
        <v>2060</v>
      </c>
      <c r="G1629" s="45">
        <v>100</v>
      </c>
      <c r="H1629" s="45">
        <v>890</v>
      </c>
    </row>
    <row r="1630" spans="1:8" s="48" customFormat="1" ht="24">
      <c r="A1630" s="45">
        <v>337</v>
      </c>
      <c r="B1630" s="49" t="s">
        <v>1660</v>
      </c>
      <c r="C1630" s="63" t="s">
        <v>2068</v>
      </c>
      <c r="D1630" s="45" t="s">
        <v>914</v>
      </c>
      <c r="E1630" s="45" t="s">
        <v>915</v>
      </c>
      <c r="F1630" s="45" t="s">
        <v>2060</v>
      </c>
      <c r="G1630" s="45">
        <v>100</v>
      </c>
      <c r="H1630" s="45">
        <v>890</v>
      </c>
    </row>
    <row r="1631" spans="1:8" s="48" customFormat="1" ht="24">
      <c r="A1631" s="45">
        <v>338</v>
      </c>
      <c r="B1631" s="49" t="s">
        <v>1662</v>
      </c>
      <c r="C1631" s="63" t="s">
        <v>2069</v>
      </c>
      <c r="D1631" s="45" t="s">
        <v>914</v>
      </c>
      <c r="E1631" s="45" t="s">
        <v>915</v>
      </c>
      <c r="F1631" s="45" t="s">
        <v>2060</v>
      </c>
      <c r="G1631" s="45">
        <v>100</v>
      </c>
      <c r="H1631" s="45">
        <v>890</v>
      </c>
    </row>
    <row r="1632" spans="1:8" s="48" customFormat="1" ht="24">
      <c r="A1632" s="45">
        <v>339</v>
      </c>
      <c r="B1632" s="49" t="s">
        <v>2070</v>
      </c>
      <c r="C1632" s="63" t="s">
        <v>2071</v>
      </c>
      <c r="D1632" s="45" t="s">
        <v>914</v>
      </c>
      <c r="E1632" s="45" t="s">
        <v>915</v>
      </c>
      <c r="F1632" s="45" t="s">
        <v>2060</v>
      </c>
      <c r="G1632" s="45">
        <v>100</v>
      </c>
      <c r="H1632" s="45">
        <v>445</v>
      </c>
    </row>
    <row r="1633" spans="1:8" s="48" customFormat="1" ht="24">
      <c r="A1633" s="45">
        <v>340</v>
      </c>
      <c r="B1633" s="49" t="s">
        <v>2072</v>
      </c>
      <c r="C1633" s="63" t="s">
        <v>2073</v>
      </c>
      <c r="D1633" s="45" t="s">
        <v>914</v>
      </c>
      <c r="E1633" s="45" t="s">
        <v>915</v>
      </c>
      <c r="F1633" s="45" t="s">
        <v>2060</v>
      </c>
      <c r="G1633" s="45">
        <v>100</v>
      </c>
      <c r="H1633" s="45">
        <v>445</v>
      </c>
    </row>
    <row r="1634" spans="1:8" s="48" customFormat="1" ht="24">
      <c r="A1634" s="45">
        <v>341</v>
      </c>
      <c r="B1634" s="49" t="s">
        <v>1478</v>
      </c>
      <c r="C1634" s="45" t="s">
        <v>2074</v>
      </c>
      <c r="D1634" s="45" t="s">
        <v>2075</v>
      </c>
      <c r="E1634" s="45" t="s">
        <v>2076</v>
      </c>
      <c r="F1634" s="45" t="s">
        <v>1864</v>
      </c>
      <c r="G1634" s="45">
        <v>100</v>
      </c>
      <c r="H1634" s="45">
        <v>890</v>
      </c>
    </row>
    <row r="1635" spans="1:8" s="48" customFormat="1" ht="24">
      <c r="A1635" s="45">
        <v>342</v>
      </c>
      <c r="B1635" s="49" t="s">
        <v>1482</v>
      </c>
      <c r="C1635" s="45" t="s">
        <v>2077</v>
      </c>
      <c r="D1635" s="45" t="s">
        <v>2075</v>
      </c>
      <c r="E1635" s="45" t="s">
        <v>2076</v>
      </c>
      <c r="F1635" s="45" t="s">
        <v>1864</v>
      </c>
      <c r="G1635" s="45">
        <v>100</v>
      </c>
      <c r="H1635" s="45">
        <v>890</v>
      </c>
    </row>
    <row r="1636" spans="1:8" s="48" customFormat="1" ht="36">
      <c r="A1636" s="45">
        <v>343</v>
      </c>
      <c r="B1636" s="64" t="s">
        <v>2078</v>
      </c>
      <c r="C1636" s="45" t="s">
        <v>2079</v>
      </c>
      <c r="D1636" s="45" t="s">
        <v>2080</v>
      </c>
      <c r="E1636" s="45" t="s">
        <v>2081</v>
      </c>
      <c r="F1636" s="45" t="s">
        <v>2082</v>
      </c>
      <c r="G1636" s="45">
        <v>100</v>
      </c>
      <c r="H1636" s="45">
        <v>2670</v>
      </c>
    </row>
    <row r="1637" spans="1:8" s="48" customFormat="1" ht="36">
      <c r="A1637" s="45">
        <v>344</v>
      </c>
      <c r="B1637" s="64" t="s">
        <v>2083</v>
      </c>
      <c r="C1637" s="45" t="s">
        <v>2084</v>
      </c>
      <c r="D1637" s="45" t="s">
        <v>2080</v>
      </c>
      <c r="E1637" s="45" t="s">
        <v>2085</v>
      </c>
      <c r="F1637" s="45" t="s">
        <v>2082</v>
      </c>
      <c r="G1637" s="45">
        <v>100</v>
      </c>
      <c r="H1637" s="45">
        <v>2670</v>
      </c>
    </row>
    <row r="1638" spans="1:8" s="48" customFormat="1" ht="36">
      <c r="A1638" s="45">
        <v>345</v>
      </c>
      <c r="B1638" s="49" t="s">
        <v>2086</v>
      </c>
      <c r="C1638" s="45" t="s">
        <v>2087</v>
      </c>
      <c r="D1638" s="45" t="s">
        <v>2080</v>
      </c>
      <c r="E1638" s="45" t="s">
        <v>2088</v>
      </c>
      <c r="F1638" s="45" t="s">
        <v>2082</v>
      </c>
      <c r="G1638" s="45">
        <v>100</v>
      </c>
      <c r="H1638" s="45">
        <v>2670</v>
      </c>
    </row>
    <row r="1639" spans="1:8" s="48" customFormat="1" ht="48">
      <c r="A1639" s="45">
        <v>346</v>
      </c>
      <c r="B1639" s="49" t="s">
        <v>1142</v>
      </c>
      <c r="C1639" s="45" t="s">
        <v>1143</v>
      </c>
      <c r="D1639" s="45" t="s">
        <v>2089</v>
      </c>
      <c r="E1639" s="45" t="s">
        <v>2090</v>
      </c>
      <c r="F1639" s="45" t="s">
        <v>2082</v>
      </c>
      <c r="G1639" s="45">
        <v>100</v>
      </c>
      <c r="H1639" s="45">
        <v>4895</v>
      </c>
    </row>
    <row r="1640" spans="1:8" s="48" customFormat="1" ht="36">
      <c r="A1640" s="45">
        <v>347</v>
      </c>
      <c r="B1640" s="49" t="s">
        <v>2091</v>
      </c>
      <c r="C1640" s="45" t="s">
        <v>2092</v>
      </c>
      <c r="D1640" s="45" t="s">
        <v>2080</v>
      </c>
      <c r="E1640" s="45" t="s">
        <v>2088</v>
      </c>
      <c r="F1640" s="45" t="s">
        <v>2082</v>
      </c>
      <c r="G1640" s="45">
        <v>100</v>
      </c>
      <c r="H1640" s="45">
        <v>2670</v>
      </c>
    </row>
    <row r="1641" spans="1:8" s="48" customFormat="1" ht="36">
      <c r="A1641" s="45">
        <v>348</v>
      </c>
      <c r="B1641" s="49" t="s">
        <v>2093</v>
      </c>
      <c r="C1641" s="45" t="s">
        <v>2094</v>
      </c>
      <c r="D1641" s="45" t="s">
        <v>2080</v>
      </c>
      <c r="E1641" s="45" t="s">
        <v>2088</v>
      </c>
      <c r="F1641" s="45" t="s">
        <v>2082</v>
      </c>
      <c r="G1641" s="45">
        <v>100</v>
      </c>
      <c r="H1641" s="45">
        <v>2670</v>
      </c>
    </row>
    <row r="1642" spans="1:8" s="48" customFormat="1" ht="36">
      <c r="A1642" s="45">
        <v>349</v>
      </c>
      <c r="B1642" s="64" t="s">
        <v>2095</v>
      </c>
      <c r="C1642" s="45" t="s">
        <v>2096</v>
      </c>
      <c r="D1642" s="45" t="s">
        <v>2080</v>
      </c>
      <c r="E1642" s="45" t="s">
        <v>2088</v>
      </c>
      <c r="F1642" s="45" t="s">
        <v>2082</v>
      </c>
      <c r="G1642" s="45">
        <v>100</v>
      </c>
      <c r="H1642" s="45">
        <v>2670</v>
      </c>
    </row>
    <row r="1643" spans="1:8" s="48" customFormat="1" ht="36">
      <c r="A1643" s="45">
        <v>350</v>
      </c>
      <c r="B1643" s="49" t="s">
        <v>2097</v>
      </c>
      <c r="C1643" s="45" t="s">
        <v>2098</v>
      </c>
      <c r="D1643" s="45" t="s">
        <v>2080</v>
      </c>
      <c r="E1643" s="45" t="s">
        <v>2088</v>
      </c>
      <c r="F1643" s="45" t="s">
        <v>2082</v>
      </c>
      <c r="G1643" s="45">
        <v>100</v>
      </c>
      <c r="H1643" s="45">
        <v>2670</v>
      </c>
    </row>
    <row r="1644" spans="1:8" s="48" customFormat="1" ht="48">
      <c r="A1644" s="45">
        <v>351</v>
      </c>
      <c r="B1644" s="49" t="s">
        <v>1158</v>
      </c>
      <c r="C1644" s="45" t="s">
        <v>1159</v>
      </c>
      <c r="D1644" s="45" t="s">
        <v>2089</v>
      </c>
      <c r="E1644" s="45" t="s">
        <v>2099</v>
      </c>
      <c r="F1644" s="45" t="s">
        <v>2082</v>
      </c>
      <c r="G1644" s="45">
        <v>100</v>
      </c>
      <c r="H1644" s="45">
        <v>3560</v>
      </c>
    </row>
    <row r="1645" spans="1:8" s="48" customFormat="1" ht="48">
      <c r="A1645" s="45">
        <v>352</v>
      </c>
      <c r="B1645" s="49" t="s">
        <v>1004</v>
      </c>
      <c r="C1645" s="45" t="s">
        <v>1005</v>
      </c>
      <c r="D1645" s="45" t="s">
        <v>2100</v>
      </c>
      <c r="E1645" s="45" t="s">
        <v>2099</v>
      </c>
      <c r="F1645" s="45" t="s">
        <v>2082</v>
      </c>
      <c r="G1645" s="45">
        <v>100</v>
      </c>
      <c r="H1645" s="45">
        <v>3560</v>
      </c>
    </row>
    <row r="1646" spans="1:8" s="48" customFormat="1" ht="36">
      <c r="A1646" s="45">
        <v>353</v>
      </c>
      <c r="B1646" s="49" t="s">
        <v>2101</v>
      </c>
      <c r="C1646" s="45" t="s">
        <v>2102</v>
      </c>
      <c r="D1646" s="45" t="s">
        <v>2080</v>
      </c>
      <c r="E1646" s="45" t="s">
        <v>2088</v>
      </c>
      <c r="F1646" s="45" t="s">
        <v>2082</v>
      </c>
      <c r="G1646" s="45">
        <v>100</v>
      </c>
      <c r="H1646" s="45">
        <v>2670</v>
      </c>
    </row>
    <row r="1647" spans="1:8" s="48" customFormat="1" ht="36">
      <c r="A1647" s="45">
        <v>354</v>
      </c>
      <c r="B1647" s="49" t="s">
        <v>2103</v>
      </c>
      <c r="C1647" s="45" t="s">
        <v>2104</v>
      </c>
      <c r="D1647" s="45" t="s">
        <v>2080</v>
      </c>
      <c r="E1647" s="45" t="s">
        <v>2088</v>
      </c>
      <c r="F1647" s="45" t="s">
        <v>2082</v>
      </c>
      <c r="G1647" s="45">
        <v>100</v>
      </c>
      <c r="H1647" s="45">
        <v>2670</v>
      </c>
    </row>
    <row r="1648" spans="1:8" s="48" customFormat="1" ht="36">
      <c r="A1648" s="45">
        <v>355</v>
      </c>
      <c r="B1648" s="49" t="s">
        <v>2105</v>
      </c>
      <c r="C1648" s="45" t="s">
        <v>2106</v>
      </c>
      <c r="D1648" s="45" t="s">
        <v>2080</v>
      </c>
      <c r="E1648" s="45" t="s">
        <v>2088</v>
      </c>
      <c r="F1648" s="45" t="s">
        <v>2082</v>
      </c>
      <c r="G1648" s="45">
        <v>100</v>
      </c>
      <c r="H1648" s="45">
        <v>2670</v>
      </c>
    </row>
    <row r="1649" spans="1:8" s="48" customFormat="1" ht="36">
      <c r="A1649" s="45">
        <v>356</v>
      </c>
      <c r="B1649" s="49" t="s">
        <v>2107</v>
      </c>
      <c r="C1649" s="45" t="s">
        <v>2108</v>
      </c>
      <c r="D1649" s="45" t="s">
        <v>2080</v>
      </c>
      <c r="E1649" s="45" t="s">
        <v>2088</v>
      </c>
      <c r="F1649" s="45" t="s">
        <v>2082</v>
      </c>
      <c r="G1649" s="45">
        <v>100</v>
      </c>
      <c r="H1649" s="45">
        <v>2670</v>
      </c>
    </row>
    <row r="1650" spans="1:8" s="48" customFormat="1" ht="24">
      <c r="A1650" s="45">
        <v>357</v>
      </c>
      <c r="B1650" s="49" t="s">
        <v>964</v>
      </c>
      <c r="C1650" s="45" t="s">
        <v>965</v>
      </c>
      <c r="D1650" s="45" t="s">
        <v>966</v>
      </c>
      <c r="E1650" s="45" t="s">
        <v>967</v>
      </c>
      <c r="F1650" s="45" t="s">
        <v>1864</v>
      </c>
      <c r="G1650" s="45">
        <v>100</v>
      </c>
      <c r="H1650" s="45">
        <v>890</v>
      </c>
    </row>
    <row r="1651" spans="1:8" s="48" customFormat="1" ht="24">
      <c r="A1651" s="45">
        <v>358</v>
      </c>
      <c r="B1651" s="49" t="s">
        <v>969</v>
      </c>
      <c r="C1651" s="45" t="s">
        <v>970</v>
      </c>
      <c r="D1651" s="45" t="s">
        <v>966</v>
      </c>
      <c r="E1651" s="45" t="s">
        <v>967</v>
      </c>
      <c r="F1651" s="45" t="s">
        <v>1864</v>
      </c>
      <c r="G1651" s="45">
        <v>100</v>
      </c>
      <c r="H1651" s="45">
        <v>890</v>
      </c>
    </row>
    <row r="1652" spans="1:8" s="48" customFormat="1" ht="24">
      <c r="A1652" s="45">
        <v>359</v>
      </c>
      <c r="B1652" s="49" t="s">
        <v>1667</v>
      </c>
      <c r="C1652" s="45" t="s">
        <v>1668</v>
      </c>
      <c r="D1652" s="45" t="s">
        <v>966</v>
      </c>
      <c r="E1652" s="45" t="s">
        <v>973</v>
      </c>
      <c r="F1652" s="45" t="s">
        <v>1864</v>
      </c>
      <c r="G1652" s="45">
        <v>100</v>
      </c>
      <c r="H1652" s="45">
        <v>445</v>
      </c>
    </row>
    <row r="1653" spans="1:8" s="48" customFormat="1" ht="24">
      <c r="A1653" s="45">
        <v>360</v>
      </c>
      <c r="B1653" s="49" t="s">
        <v>1669</v>
      </c>
      <c r="C1653" s="45" t="s">
        <v>1670</v>
      </c>
      <c r="D1653" s="45" t="s">
        <v>966</v>
      </c>
      <c r="E1653" s="45" t="s">
        <v>973</v>
      </c>
      <c r="F1653" s="45" t="s">
        <v>1864</v>
      </c>
      <c r="G1653" s="45">
        <v>100</v>
      </c>
      <c r="H1653" s="45">
        <v>445</v>
      </c>
    </row>
    <row r="1654" spans="1:8" s="48" customFormat="1" ht="24">
      <c r="A1654" s="45">
        <v>361</v>
      </c>
      <c r="B1654" s="49" t="s">
        <v>977</v>
      </c>
      <c r="C1654" s="45" t="s">
        <v>978</v>
      </c>
      <c r="D1654" s="45" t="s">
        <v>966</v>
      </c>
      <c r="E1654" s="45" t="s">
        <v>976</v>
      </c>
      <c r="F1654" s="45" t="s">
        <v>1864</v>
      </c>
      <c r="G1654" s="45">
        <v>100</v>
      </c>
      <c r="H1654" s="45">
        <v>890</v>
      </c>
    </row>
    <row r="1655" spans="1:8" s="48" customFormat="1" ht="24">
      <c r="A1655" s="45">
        <v>362</v>
      </c>
      <c r="B1655" s="49" t="s">
        <v>2109</v>
      </c>
      <c r="C1655" s="45" t="s">
        <v>2110</v>
      </c>
      <c r="D1655" s="45" t="s">
        <v>2111</v>
      </c>
      <c r="E1655" s="45" t="s">
        <v>2112</v>
      </c>
      <c r="F1655" s="45" t="s">
        <v>2113</v>
      </c>
      <c r="G1655" s="45" t="s">
        <v>2114</v>
      </c>
      <c r="H1655" s="45">
        <v>810</v>
      </c>
    </row>
    <row r="1656" spans="1:8" s="48" customFormat="1" ht="24">
      <c r="A1656" s="45">
        <v>363</v>
      </c>
      <c r="B1656" s="49" t="s">
        <v>2115</v>
      </c>
      <c r="C1656" s="45" t="s">
        <v>2116</v>
      </c>
      <c r="D1656" s="45" t="s">
        <v>2111</v>
      </c>
      <c r="E1656" s="45" t="s">
        <v>2117</v>
      </c>
      <c r="F1656" s="45" t="s">
        <v>2118</v>
      </c>
      <c r="G1656" s="45" t="s">
        <v>2114</v>
      </c>
      <c r="H1656" s="45">
        <v>562.5</v>
      </c>
    </row>
    <row r="1657" spans="1:8" s="48" customFormat="1" ht="24">
      <c r="A1657" s="45">
        <v>364</v>
      </c>
      <c r="B1657" s="49" t="s">
        <v>2119</v>
      </c>
      <c r="C1657" s="45" t="s">
        <v>2120</v>
      </c>
      <c r="D1657" s="45" t="s">
        <v>2111</v>
      </c>
      <c r="E1657" s="45" t="s">
        <v>2117</v>
      </c>
      <c r="F1657" s="45" t="s">
        <v>2121</v>
      </c>
      <c r="G1657" s="45" t="s">
        <v>2122</v>
      </c>
      <c r="H1657" s="45">
        <v>630</v>
      </c>
    </row>
    <row r="1658" spans="1:8" s="48" customFormat="1" ht="24">
      <c r="A1658" s="45">
        <v>365</v>
      </c>
      <c r="B1658" s="49" t="s">
        <v>2123</v>
      </c>
      <c r="C1658" s="45" t="s">
        <v>2124</v>
      </c>
      <c r="D1658" s="45" t="s">
        <v>2111</v>
      </c>
      <c r="E1658" s="45" t="s">
        <v>2112</v>
      </c>
      <c r="F1658" s="45" t="s">
        <v>2125</v>
      </c>
      <c r="G1658" s="45" t="s">
        <v>2122</v>
      </c>
      <c r="H1658" s="45">
        <v>495</v>
      </c>
    </row>
    <row r="1659" spans="1:8" s="48" customFormat="1" ht="24">
      <c r="A1659" s="45">
        <v>366</v>
      </c>
      <c r="B1659" s="49" t="s">
        <v>1341</v>
      </c>
      <c r="C1659" s="45" t="s">
        <v>1342</v>
      </c>
      <c r="D1659" s="45" t="s">
        <v>2126</v>
      </c>
      <c r="E1659" s="45" t="s">
        <v>2127</v>
      </c>
      <c r="F1659" s="45" t="s">
        <v>2128</v>
      </c>
      <c r="G1659" s="45">
        <v>100</v>
      </c>
      <c r="H1659" s="45">
        <v>2125</v>
      </c>
    </row>
    <row r="1660" spans="1:8" s="48" customFormat="1" ht="24">
      <c r="A1660" s="45">
        <v>367</v>
      </c>
      <c r="B1660" s="49" t="s">
        <v>1346</v>
      </c>
      <c r="C1660" s="45" t="s">
        <v>1347</v>
      </c>
      <c r="D1660" s="45" t="s">
        <v>2126</v>
      </c>
      <c r="E1660" s="45" t="s">
        <v>2129</v>
      </c>
      <c r="F1660" s="45" t="s">
        <v>2128</v>
      </c>
      <c r="G1660" s="45">
        <v>100</v>
      </c>
      <c r="H1660" s="45">
        <v>1680</v>
      </c>
    </row>
    <row r="1661" spans="1:8" s="48" customFormat="1" ht="24">
      <c r="A1661" s="45">
        <v>368</v>
      </c>
      <c r="B1661" s="49" t="s">
        <v>1348</v>
      </c>
      <c r="C1661" s="45" t="s">
        <v>1349</v>
      </c>
      <c r="D1661" s="45" t="s">
        <v>2126</v>
      </c>
      <c r="E1661" s="45" t="s">
        <v>2129</v>
      </c>
      <c r="F1661" s="45" t="s">
        <v>2130</v>
      </c>
      <c r="G1661" s="45">
        <v>100</v>
      </c>
      <c r="H1661" s="45">
        <v>1680</v>
      </c>
    </row>
    <row r="1662" spans="1:8" s="48" customFormat="1" ht="24">
      <c r="A1662" s="45">
        <v>369</v>
      </c>
      <c r="B1662" s="49" t="s">
        <v>385</v>
      </c>
      <c r="C1662" s="45" t="s">
        <v>386</v>
      </c>
      <c r="D1662" s="45" t="s">
        <v>2126</v>
      </c>
      <c r="E1662" s="45" t="s">
        <v>2127</v>
      </c>
      <c r="F1662" s="45" t="s">
        <v>2130</v>
      </c>
      <c r="G1662" s="45">
        <v>100</v>
      </c>
      <c r="H1662" s="45">
        <v>2125</v>
      </c>
    </row>
    <row r="1663" spans="1:8" s="48" customFormat="1" ht="24">
      <c r="A1663" s="45">
        <v>370</v>
      </c>
      <c r="B1663" s="49" t="s">
        <v>1351</v>
      </c>
      <c r="C1663" s="45" t="s">
        <v>2131</v>
      </c>
      <c r="D1663" s="45" t="s">
        <v>2126</v>
      </c>
      <c r="E1663" s="45" t="s">
        <v>2129</v>
      </c>
      <c r="F1663" s="45" t="s">
        <v>2130</v>
      </c>
      <c r="G1663" s="45">
        <v>100</v>
      </c>
      <c r="H1663" s="45">
        <v>1680</v>
      </c>
    </row>
    <row r="1664" spans="1:8" s="48" customFormat="1" ht="24">
      <c r="A1664" s="45">
        <v>371</v>
      </c>
      <c r="B1664" s="49" t="s">
        <v>1379</v>
      </c>
      <c r="C1664" s="45" t="s">
        <v>1671</v>
      </c>
      <c r="D1664" s="45" t="s">
        <v>2132</v>
      </c>
      <c r="E1664" s="45" t="s">
        <v>1836</v>
      </c>
      <c r="F1664" s="45" t="s">
        <v>1864</v>
      </c>
      <c r="G1664" s="45">
        <v>100</v>
      </c>
      <c r="H1664" s="45">
        <v>890</v>
      </c>
    </row>
    <row r="1665" spans="1:8" s="48" customFormat="1" ht="24">
      <c r="A1665" s="45">
        <v>372</v>
      </c>
      <c r="B1665" s="49" t="s">
        <v>1383</v>
      </c>
      <c r="C1665" s="45" t="s">
        <v>1674</v>
      </c>
      <c r="D1665" s="45" t="s">
        <v>2132</v>
      </c>
      <c r="E1665" s="45" t="s">
        <v>415</v>
      </c>
      <c r="F1665" s="45" t="s">
        <v>1864</v>
      </c>
      <c r="G1665" s="45">
        <v>100</v>
      </c>
      <c r="H1665" s="45">
        <v>890</v>
      </c>
    </row>
    <row r="1666" spans="1:8" s="48" customFormat="1" ht="24">
      <c r="A1666" s="45">
        <v>373</v>
      </c>
      <c r="B1666" s="49" t="s">
        <v>1386</v>
      </c>
      <c r="C1666" s="45" t="s">
        <v>1675</v>
      </c>
      <c r="D1666" s="45" t="s">
        <v>2132</v>
      </c>
      <c r="E1666" s="45" t="s">
        <v>415</v>
      </c>
      <c r="F1666" s="45" t="s">
        <v>1864</v>
      </c>
      <c r="G1666" s="45">
        <v>100</v>
      </c>
      <c r="H1666" s="45">
        <v>890</v>
      </c>
    </row>
    <row r="1667" spans="1:8" s="48" customFormat="1" ht="24">
      <c r="A1667" s="45">
        <v>374</v>
      </c>
      <c r="B1667" s="49" t="s">
        <v>1388</v>
      </c>
      <c r="C1667" s="45" t="s">
        <v>1676</v>
      </c>
      <c r="D1667" s="45" t="s">
        <v>2132</v>
      </c>
      <c r="E1667" s="45" t="s">
        <v>415</v>
      </c>
      <c r="F1667" s="45" t="s">
        <v>1864</v>
      </c>
      <c r="G1667" s="45">
        <v>100</v>
      </c>
      <c r="H1667" s="45">
        <v>890</v>
      </c>
    </row>
    <row r="1668" spans="1:8" s="48" customFormat="1" ht="24">
      <c r="A1668" s="45">
        <v>375</v>
      </c>
      <c r="B1668" s="49" t="s">
        <v>1390</v>
      </c>
      <c r="C1668" s="45" t="s">
        <v>1677</v>
      </c>
      <c r="D1668" s="45" t="s">
        <v>2132</v>
      </c>
      <c r="E1668" s="45" t="s">
        <v>415</v>
      </c>
      <c r="F1668" s="45" t="s">
        <v>1864</v>
      </c>
      <c r="G1668" s="45">
        <v>100</v>
      </c>
      <c r="H1668" s="45">
        <v>890</v>
      </c>
    </row>
    <row r="1669" spans="1:8" s="48" customFormat="1" ht="24">
      <c r="A1669" s="45">
        <v>376</v>
      </c>
      <c r="B1669" s="49" t="s">
        <v>1392</v>
      </c>
      <c r="C1669" s="45" t="s">
        <v>1678</v>
      </c>
      <c r="D1669" s="45" t="s">
        <v>2132</v>
      </c>
      <c r="E1669" s="45" t="s">
        <v>1836</v>
      </c>
      <c r="F1669" s="45" t="s">
        <v>1864</v>
      </c>
      <c r="G1669" s="45">
        <v>100</v>
      </c>
      <c r="H1669" s="45">
        <v>890</v>
      </c>
    </row>
    <row r="1670" spans="1:8" s="48" customFormat="1" ht="24">
      <c r="A1670" s="45">
        <v>377</v>
      </c>
      <c r="B1670" s="49" t="s">
        <v>1395</v>
      </c>
      <c r="C1670" s="45" t="s">
        <v>1679</v>
      </c>
      <c r="D1670" s="45" t="s">
        <v>2132</v>
      </c>
      <c r="E1670" s="45" t="s">
        <v>415</v>
      </c>
      <c r="F1670" s="45" t="s">
        <v>1864</v>
      </c>
      <c r="G1670" s="45">
        <v>100</v>
      </c>
      <c r="H1670" s="45">
        <v>890</v>
      </c>
    </row>
    <row r="1671" spans="1:8" s="48" customFormat="1" ht="24">
      <c r="A1671" s="45">
        <v>378</v>
      </c>
      <c r="B1671" s="49" t="s">
        <v>1397</v>
      </c>
      <c r="C1671" s="45" t="s">
        <v>1680</v>
      </c>
      <c r="D1671" s="45" t="s">
        <v>2132</v>
      </c>
      <c r="E1671" s="45" t="s">
        <v>415</v>
      </c>
      <c r="F1671" s="45" t="s">
        <v>1864</v>
      </c>
      <c r="G1671" s="45">
        <v>100</v>
      </c>
      <c r="H1671" s="45">
        <v>890</v>
      </c>
    </row>
    <row r="1672" spans="1:8" s="48" customFormat="1" ht="24">
      <c r="A1672" s="45">
        <v>379</v>
      </c>
      <c r="B1672" s="49" t="s">
        <v>1401</v>
      </c>
      <c r="C1672" s="45" t="s">
        <v>2133</v>
      </c>
      <c r="D1672" s="45" t="s">
        <v>2132</v>
      </c>
      <c r="E1672" s="45" t="s">
        <v>415</v>
      </c>
      <c r="F1672" s="45" t="s">
        <v>1864</v>
      </c>
      <c r="G1672" s="45">
        <v>100</v>
      </c>
      <c r="H1672" s="45">
        <v>890</v>
      </c>
    </row>
    <row r="1673" spans="1:8" s="48" customFormat="1" ht="24">
      <c r="A1673" s="45">
        <v>380</v>
      </c>
      <c r="B1673" s="49" t="s">
        <v>1403</v>
      </c>
      <c r="C1673" s="45" t="s">
        <v>2134</v>
      </c>
      <c r="D1673" s="45" t="s">
        <v>2132</v>
      </c>
      <c r="E1673" s="45" t="s">
        <v>415</v>
      </c>
      <c r="F1673" s="45" t="s">
        <v>1864</v>
      </c>
      <c r="G1673" s="45">
        <v>100</v>
      </c>
      <c r="H1673" s="45">
        <v>890</v>
      </c>
    </row>
    <row r="1674" spans="1:8" s="48" customFormat="1" ht="24">
      <c r="A1674" s="45">
        <v>381</v>
      </c>
      <c r="B1674" s="49" t="s">
        <v>1399</v>
      </c>
      <c r="C1674" s="45" t="s">
        <v>2135</v>
      </c>
      <c r="D1674" s="45" t="s">
        <v>2132</v>
      </c>
      <c r="E1674" s="45" t="s">
        <v>415</v>
      </c>
      <c r="F1674" s="45" t="s">
        <v>1864</v>
      </c>
      <c r="G1674" s="45">
        <v>100</v>
      </c>
      <c r="H1674" s="45">
        <v>890</v>
      </c>
    </row>
    <row r="1675" spans="1:8" s="48" customFormat="1" ht="24">
      <c r="A1675" s="45">
        <v>382</v>
      </c>
      <c r="B1675" s="49" t="s">
        <v>2136</v>
      </c>
      <c r="C1675" s="45" t="s">
        <v>2137</v>
      </c>
      <c r="D1675" s="45" t="s">
        <v>2132</v>
      </c>
      <c r="E1675" s="45" t="s">
        <v>415</v>
      </c>
      <c r="F1675" s="45" t="s">
        <v>1864</v>
      </c>
      <c r="G1675" s="45">
        <v>100</v>
      </c>
      <c r="H1675" s="45">
        <v>222.5</v>
      </c>
    </row>
    <row r="1676" spans="1:8" s="48" customFormat="1" ht="24">
      <c r="A1676" s="45">
        <v>383</v>
      </c>
      <c r="B1676" s="49" t="s">
        <v>2138</v>
      </c>
      <c r="C1676" s="45" t="s">
        <v>2139</v>
      </c>
      <c r="D1676" s="45" t="s">
        <v>2132</v>
      </c>
      <c r="E1676" s="45" t="s">
        <v>415</v>
      </c>
      <c r="F1676" s="45" t="s">
        <v>1864</v>
      </c>
      <c r="G1676" s="45">
        <v>100</v>
      </c>
      <c r="H1676" s="45">
        <v>222.5</v>
      </c>
    </row>
    <row r="1677" spans="1:8" s="48" customFormat="1" ht="24">
      <c r="A1677" s="45">
        <v>384</v>
      </c>
      <c r="B1677" s="49" t="s">
        <v>1405</v>
      </c>
      <c r="C1677" s="45" t="s">
        <v>1684</v>
      </c>
      <c r="D1677" s="45" t="s">
        <v>2132</v>
      </c>
      <c r="E1677" s="45" t="s">
        <v>1685</v>
      </c>
      <c r="F1677" s="45" t="s">
        <v>1864</v>
      </c>
      <c r="G1677" s="45">
        <v>100</v>
      </c>
      <c r="H1677" s="45">
        <v>890</v>
      </c>
    </row>
    <row r="1678" spans="1:8" s="48" customFormat="1" ht="24">
      <c r="A1678" s="45">
        <v>385</v>
      </c>
      <c r="B1678" s="49" t="s">
        <v>1686</v>
      </c>
      <c r="C1678" s="45" t="s">
        <v>1687</v>
      </c>
      <c r="D1678" s="45" t="s">
        <v>2132</v>
      </c>
      <c r="E1678" s="45" t="s">
        <v>1688</v>
      </c>
      <c r="F1678" s="45" t="s">
        <v>1864</v>
      </c>
      <c r="G1678" s="45">
        <v>100</v>
      </c>
      <c r="H1678" s="45">
        <v>890</v>
      </c>
    </row>
    <row r="1679" spans="1:8" s="48" customFormat="1" ht="24">
      <c r="A1679" s="45">
        <v>386</v>
      </c>
      <c r="B1679" s="49" t="s">
        <v>1408</v>
      </c>
      <c r="C1679" s="45" t="s">
        <v>1689</v>
      </c>
      <c r="D1679" s="45" t="s">
        <v>2132</v>
      </c>
      <c r="E1679" s="45" t="s">
        <v>634</v>
      </c>
      <c r="F1679" s="45" t="s">
        <v>1864</v>
      </c>
      <c r="G1679" s="45">
        <v>100</v>
      </c>
      <c r="H1679" s="45">
        <v>890</v>
      </c>
    </row>
    <row r="1680" spans="1:8" s="48" customFormat="1" ht="24">
      <c r="A1680" s="45">
        <v>387</v>
      </c>
      <c r="B1680" s="49" t="s">
        <v>1411</v>
      </c>
      <c r="C1680" s="45" t="s">
        <v>1690</v>
      </c>
      <c r="D1680" s="45" t="s">
        <v>2132</v>
      </c>
      <c r="E1680" s="45" t="s">
        <v>634</v>
      </c>
      <c r="F1680" s="45" t="s">
        <v>1864</v>
      </c>
      <c r="G1680" s="45">
        <v>100</v>
      </c>
      <c r="H1680" s="45">
        <v>890</v>
      </c>
    </row>
    <row r="1681" spans="1:8" s="48" customFormat="1" ht="24">
      <c r="A1681" s="45">
        <v>388</v>
      </c>
      <c r="B1681" s="49" t="s">
        <v>1413</v>
      </c>
      <c r="C1681" s="45" t="s">
        <v>1691</v>
      </c>
      <c r="D1681" s="45" t="s">
        <v>2132</v>
      </c>
      <c r="E1681" s="45" t="s">
        <v>2140</v>
      </c>
      <c r="F1681" s="45" t="s">
        <v>1864</v>
      </c>
      <c r="G1681" s="45">
        <v>100</v>
      </c>
      <c r="H1681" s="45">
        <v>890</v>
      </c>
    </row>
    <row r="1682" spans="1:8" s="48" customFormat="1" ht="24">
      <c r="A1682" s="45">
        <v>389</v>
      </c>
      <c r="B1682" s="49" t="s">
        <v>1416</v>
      </c>
      <c r="C1682" s="45" t="s">
        <v>1693</v>
      </c>
      <c r="D1682" s="45" t="s">
        <v>2132</v>
      </c>
      <c r="E1682" s="45" t="s">
        <v>2141</v>
      </c>
      <c r="F1682" s="45" t="s">
        <v>1864</v>
      </c>
      <c r="G1682" s="45">
        <v>100</v>
      </c>
      <c r="H1682" s="45">
        <v>890</v>
      </c>
    </row>
    <row r="1683" spans="1:8" s="48" customFormat="1" ht="24">
      <c r="A1683" s="45">
        <v>390</v>
      </c>
      <c r="B1683" s="49" t="s">
        <v>1419</v>
      </c>
      <c r="C1683" s="45" t="s">
        <v>1695</v>
      </c>
      <c r="D1683" s="45" t="s">
        <v>2132</v>
      </c>
      <c r="E1683" s="45" t="s">
        <v>2142</v>
      </c>
      <c r="F1683" s="45" t="s">
        <v>1864</v>
      </c>
      <c r="G1683" s="45">
        <v>100</v>
      </c>
      <c r="H1683" s="45">
        <v>890</v>
      </c>
    </row>
    <row r="1684" spans="1:8" s="48" customFormat="1" ht="24">
      <c r="A1684" s="45">
        <v>391</v>
      </c>
      <c r="B1684" s="49" t="s">
        <v>1422</v>
      </c>
      <c r="C1684" s="45" t="s">
        <v>1697</v>
      </c>
      <c r="D1684" s="45" t="s">
        <v>2132</v>
      </c>
      <c r="E1684" s="45" t="s">
        <v>2143</v>
      </c>
      <c r="F1684" s="45" t="s">
        <v>1864</v>
      </c>
      <c r="G1684" s="45">
        <v>100</v>
      </c>
      <c r="H1684" s="45">
        <v>890</v>
      </c>
    </row>
    <row r="1685" spans="1:8" s="48" customFormat="1" ht="24">
      <c r="A1685" s="45">
        <v>392</v>
      </c>
      <c r="B1685" s="49" t="s">
        <v>1425</v>
      </c>
      <c r="C1685" s="45" t="s">
        <v>1699</v>
      </c>
      <c r="D1685" s="45" t="s">
        <v>2132</v>
      </c>
      <c r="E1685" s="45" t="s">
        <v>2144</v>
      </c>
      <c r="F1685" s="45" t="s">
        <v>1864</v>
      </c>
      <c r="G1685" s="45">
        <v>100</v>
      </c>
      <c r="H1685" s="45">
        <v>890</v>
      </c>
    </row>
    <row r="1686" spans="1:8" s="48" customFormat="1" ht="24">
      <c r="A1686" s="45">
        <v>393</v>
      </c>
      <c r="B1686" s="49" t="s">
        <v>1428</v>
      </c>
      <c r="C1686" s="45" t="s">
        <v>1701</v>
      </c>
      <c r="D1686" s="45" t="s">
        <v>2132</v>
      </c>
      <c r="E1686" s="45" t="s">
        <v>2145</v>
      </c>
      <c r="F1686" s="45" t="s">
        <v>1864</v>
      </c>
      <c r="G1686" s="45">
        <v>100</v>
      </c>
      <c r="H1686" s="45">
        <v>890</v>
      </c>
    </row>
    <row r="1687" spans="1:8" s="48" customFormat="1" ht="24">
      <c r="A1687" s="45">
        <v>394</v>
      </c>
      <c r="B1687" s="49" t="s">
        <v>1431</v>
      </c>
      <c r="C1687" s="45" t="s">
        <v>1703</v>
      </c>
      <c r="D1687" s="45" t="s">
        <v>2132</v>
      </c>
      <c r="E1687" s="45" t="s">
        <v>2146</v>
      </c>
      <c r="F1687" s="45" t="s">
        <v>1864</v>
      </c>
      <c r="G1687" s="45">
        <v>100</v>
      </c>
      <c r="H1687" s="45">
        <v>890</v>
      </c>
    </row>
    <row r="1688" spans="1:8" s="48" customFormat="1" ht="24">
      <c r="A1688" s="45">
        <v>395</v>
      </c>
      <c r="B1688" s="49" t="s">
        <v>1434</v>
      </c>
      <c r="C1688" s="45" t="s">
        <v>1705</v>
      </c>
      <c r="D1688" s="45" t="s">
        <v>2132</v>
      </c>
      <c r="E1688" s="45" t="s">
        <v>2147</v>
      </c>
      <c r="F1688" s="45" t="s">
        <v>1864</v>
      </c>
      <c r="G1688" s="45">
        <v>100</v>
      </c>
      <c r="H1688" s="45">
        <v>890</v>
      </c>
    </row>
    <row r="1689" spans="1:8" s="48" customFormat="1" ht="24">
      <c r="A1689" s="45">
        <v>396</v>
      </c>
      <c r="B1689" s="49" t="s">
        <v>1437</v>
      </c>
      <c r="C1689" s="45" t="s">
        <v>1707</v>
      </c>
      <c r="D1689" s="45" t="s">
        <v>2132</v>
      </c>
      <c r="E1689" s="45" t="s">
        <v>2148</v>
      </c>
      <c r="F1689" s="45" t="s">
        <v>1864</v>
      </c>
      <c r="G1689" s="45">
        <v>100</v>
      </c>
      <c r="H1689" s="45">
        <v>890</v>
      </c>
    </row>
    <row r="1690" spans="1:8" s="48" customFormat="1" ht="24">
      <c r="A1690" s="45">
        <v>397</v>
      </c>
      <c r="B1690" s="49" t="s">
        <v>1440</v>
      </c>
      <c r="C1690" s="45" t="s">
        <v>1441</v>
      </c>
      <c r="D1690" s="45" t="s">
        <v>2132</v>
      </c>
      <c r="E1690" s="45" t="s">
        <v>1709</v>
      </c>
      <c r="F1690" s="45" t="s">
        <v>1864</v>
      </c>
      <c r="G1690" s="45">
        <v>100</v>
      </c>
      <c r="H1690" s="45">
        <v>890</v>
      </c>
    </row>
    <row r="1691" spans="1:8" s="48" customFormat="1" ht="24">
      <c r="A1691" s="45">
        <v>398</v>
      </c>
      <c r="B1691" s="49" t="s">
        <v>1443</v>
      </c>
      <c r="C1691" s="45" t="s">
        <v>1710</v>
      </c>
      <c r="D1691" s="45" t="s">
        <v>2132</v>
      </c>
      <c r="E1691" s="45" t="s">
        <v>2149</v>
      </c>
      <c r="F1691" s="45" t="s">
        <v>1864</v>
      </c>
      <c r="G1691" s="45">
        <v>100</v>
      </c>
      <c r="H1691" s="45">
        <v>890</v>
      </c>
    </row>
    <row r="1692" spans="1:8" s="48" customFormat="1" ht="24">
      <c r="A1692" s="45">
        <v>399</v>
      </c>
      <c r="B1692" s="49" t="s">
        <v>1446</v>
      </c>
      <c r="C1692" s="45" t="s">
        <v>1712</v>
      </c>
      <c r="D1692" s="45" t="s">
        <v>2132</v>
      </c>
      <c r="E1692" s="45" t="s">
        <v>2150</v>
      </c>
      <c r="F1692" s="45" t="s">
        <v>1864</v>
      </c>
      <c r="G1692" s="45">
        <v>100</v>
      </c>
      <c r="H1692" s="45">
        <v>890</v>
      </c>
    </row>
    <row r="1693" spans="1:8" s="48" customFormat="1" ht="24">
      <c r="A1693" s="45">
        <v>400</v>
      </c>
      <c r="B1693" s="49" t="s">
        <v>1449</v>
      </c>
      <c r="C1693" s="45" t="s">
        <v>1714</v>
      </c>
      <c r="D1693" s="45" t="s">
        <v>2132</v>
      </c>
      <c r="E1693" s="45" t="s">
        <v>2151</v>
      </c>
      <c r="F1693" s="45" t="s">
        <v>1864</v>
      </c>
      <c r="G1693" s="45">
        <v>100</v>
      </c>
      <c r="H1693" s="45">
        <v>890</v>
      </c>
    </row>
    <row r="1694" spans="1:8" s="48" customFormat="1" ht="24">
      <c r="A1694" s="45">
        <v>401</v>
      </c>
      <c r="B1694" s="49" t="s">
        <v>1452</v>
      </c>
      <c r="C1694" s="45" t="s">
        <v>1716</v>
      </c>
      <c r="D1694" s="45" t="s">
        <v>2132</v>
      </c>
      <c r="E1694" s="45" t="s">
        <v>2152</v>
      </c>
      <c r="F1694" s="45" t="s">
        <v>1864</v>
      </c>
      <c r="G1694" s="45">
        <v>100</v>
      </c>
      <c r="H1694" s="45">
        <v>890</v>
      </c>
    </row>
    <row r="1695" spans="1:8" s="48" customFormat="1" ht="24">
      <c r="A1695" s="45">
        <v>402</v>
      </c>
      <c r="B1695" s="49" t="s">
        <v>2153</v>
      </c>
      <c r="C1695" s="45" t="s">
        <v>2154</v>
      </c>
      <c r="D1695" s="45" t="s">
        <v>2132</v>
      </c>
      <c r="E1695" s="45" t="s">
        <v>1719</v>
      </c>
      <c r="F1695" s="45" t="s">
        <v>1864</v>
      </c>
      <c r="G1695" s="45">
        <v>100</v>
      </c>
      <c r="H1695" s="45">
        <v>890</v>
      </c>
    </row>
    <row r="1696" spans="1:8" s="48" customFormat="1" ht="24">
      <c r="A1696" s="45">
        <v>403</v>
      </c>
      <c r="B1696" s="49" t="s">
        <v>1462</v>
      </c>
      <c r="C1696" s="45" t="s">
        <v>1723</v>
      </c>
      <c r="D1696" s="45" t="s">
        <v>2132</v>
      </c>
      <c r="E1696" s="45" t="s">
        <v>2155</v>
      </c>
      <c r="F1696" s="45" t="s">
        <v>1864</v>
      </c>
      <c r="G1696" s="45">
        <v>100</v>
      </c>
      <c r="H1696" s="45">
        <v>890</v>
      </c>
    </row>
    <row r="1697" spans="1:8" s="48" customFormat="1" ht="24">
      <c r="A1697" s="45">
        <v>404</v>
      </c>
      <c r="B1697" s="49" t="s">
        <v>980</v>
      </c>
      <c r="C1697" s="45" t="s">
        <v>981</v>
      </c>
      <c r="D1697" s="45" t="s">
        <v>232</v>
      </c>
      <c r="E1697" s="45" t="s">
        <v>982</v>
      </c>
      <c r="F1697" s="45" t="s">
        <v>1864</v>
      </c>
      <c r="G1697" s="45">
        <v>100</v>
      </c>
      <c r="H1697" s="45">
        <v>890</v>
      </c>
    </row>
    <row r="1698" spans="1:8" s="48" customFormat="1" ht="24">
      <c r="A1698" s="45">
        <v>405</v>
      </c>
      <c r="B1698" s="49" t="s">
        <v>986</v>
      </c>
      <c r="C1698" s="45" t="s">
        <v>987</v>
      </c>
      <c r="D1698" s="45" t="s">
        <v>232</v>
      </c>
      <c r="E1698" s="45" t="s">
        <v>415</v>
      </c>
      <c r="F1698" s="45" t="s">
        <v>1864</v>
      </c>
      <c r="G1698" s="45">
        <v>100</v>
      </c>
      <c r="H1698" s="45">
        <v>890</v>
      </c>
    </row>
    <row r="1699" spans="1:8" s="48" customFormat="1" ht="24">
      <c r="A1699" s="45">
        <v>406</v>
      </c>
      <c r="B1699" s="49" t="s">
        <v>988</v>
      </c>
      <c r="C1699" s="45" t="s">
        <v>989</v>
      </c>
      <c r="D1699" s="45" t="s">
        <v>232</v>
      </c>
      <c r="E1699" s="45" t="s">
        <v>415</v>
      </c>
      <c r="F1699" s="45" t="s">
        <v>1864</v>
      </c>
      <c r="G1699" s="45">
        <v>100</v>
      </c>
      <c r="H1699" s="45">
        <v>890</v>
      </c>
    </row>
    <row r="1700" spans="1:8" s="48" customFormat="1" ht="24">
      <c r="A1700" s="45">
        <v>407</v>
      </c>
      <c r="B1700" s="49" t="s">
        <v>2156</v>
      </c>
      <c r="C1700" s="45" t="s">
        <v>2157</v>
      </c>
      <c r="D1700" s="45" t="s">
        <v>232</v>
      </c>
      <c r="E1700" s="45" t="s">
        <v>415</v>
      </c>
      <c r="F1700" s="45" t="s">
        <v>1864</v>
      </c>
      <c r="G1700" s="45">
        <v>100</v>
      </c>
      <c r="H1700" s="45">
        <v>890</v>
      </c>
    </row>
    <row r="1701" spans="1:8" s="48" customFormat="1" ht="36">
      <c r="A1701" s="45">
        <v>408</v>
      </c>
      <c r="B1701" s="49" t="s">
        <v>983</v>
      </c>
      <c r="C1701" s="45" t="s">
        <v>984</v>
      </c>
      <c r="D1701" s="45" t="s">
        <v>232</v>
      </c>
      <c r="E1701" s="45" t="s">
        <v>2158</v>
      </c>
      <c r="F1701" s="50">
        <v>44866</v>
      </c>
      <c r="G1701" s="45">
        <v>100</v>
      </c>
      <c r="H1701" s="45">
        <v>1780</v>
      </c>
    </row>
    <row r="1702" spans="1:8" s="48" customFormat="1" ht="24">
      <c r="A1702" s="45">
        <v>409</v>
      </c>
      <c r="B1702" s="49" t="s">
        <v>992</v>
      </c>
      <c r="C1702" s="45" t="s">
        <v>993</v>
      </c>
      <c r="D1702" s="45" t="s">
        <v>232</v>
      </c>
      <c r="E1702" s="45" t="s">
        <v>415</v>
      </c>
      <c r="F1702" s="50">
        <v>44867</v>
      </c>
      <c r="G1702" s="45">
        <v>100</v>
      </c>
      <c r="H1702" s="45">
        <v>890</v>
      </c>
    </row>
    <row r="1703" spans="1:8" s="48" customFormat="1" ht="24">
      <c r="A1703" s="45">
        <v>410</v>
      </c>
      <c r="B1703" s="49" t="s">
        <v>994</v>
      </c>
      <c r="C1703" s="45" t="s">
        <v>995</v>
      </c>
      <c r="D1703" s="45" t="s">
        <v>232</v>
      </c>
      <c r="E1703" s="45" t="s">
        <v>415</v>
      </c>
      <c r="F1703" s="50">
        <v>44868</v>
      </c>
      <c r="G1703" s="45">
        <v>100</v>
      </c>
      <c r="H1703" s="45">
        <v>890</v>
      </c>
    </row>
    <row r="1704" spans="1:8" s="48" customFormat="1" ht="24">
      <c r="A1704" s="45">
        <v>411</v>
      </c>
      <c r="B1704" s="49" t="s">
        <v>996</v>
      </c>
      <c r="C1704" s="45" t="s">
        <v>997</v>
      </c>
      <c r="D1704" s="45" t="s">
        <v>232</v>
      </c>
      <c r="E1704" s="45" t="s">
        <v>415</v>
      </c>
      <c r="F1704" s="50">
        <v>44869</v>
      </c>
      <c r="G1704" s="45">
        <v>100</v>
      </c>
      <c r="H1704" s="45">
        <v>890</v>
      </c>
    </row>
    <row r="1705" spans="1:8" s="48" customFormat="1" ht="24">
      <c r="A1705" s="45">
        <v>412</v>
      </c>
      <c r="B1705" s="49" t="s">
        <v>998</v>
      </c>
      <c r="C1705" s="45" t="s">
        <v>999</v>
      </c>
      <c r="D1705" s="45" t="s">
        <v>232</v>
      </c>
      <c r="E1705" s="45" t="s">
        <v>639</v>
      </c>
      <c r="F1705" s="50">
        <v>44870</v>
      </c>
      <c r="G1705" s="45">
        <v>100</v>
      </c>
      <c r="H1705" s="45">
        <v>890</v>
      </c>
    </row>
    <row r="1706" spans="1:8" s="48" customFormat="1" ht="24">
      <c r="A1706" s="45">
        <v>413</v>
      </c>
      <c r="B1706" s="49" t="s">
        <v>1000</v>
      </c>
      <c r="C1706" s="45" t="s">
        <v>1001</v>
      </c>
      <c r="D1706" s="45" t="s">
        <v>232</v>
      </c>
      <c r="E1706" s="45" t="s">
        <v>639</v>
      </c>
      <c r="F1706" s="50">
        <v>44871</v>
      </c>
      <c r="G1706" s="45">
        <v>100</v>
      </c>
      <c r="H1706" s="45">
        <v>890</v>
      </c>
    </row>
    <row r="1707" spans="1:8" s="48" customFormat="1" ht="24">
      <c r="A1707" s="45">
        <v>414</v>
      </c>
      <c r="B1707" s="49" t="s">
        <v>1002</v>
      </c>
      <c r="C1707" s="45" t="s">
        <v>1003</v>
      </c>
      <c r="D1707" s="45" t="s">
        <v>232</v>
      </c>
      <c r="E1707" s="45" t="s">
        <v>639</v>
      </c>
      <c r="F1707" s="50">
        <v>44872</v>
      </c>
      <c r="G1707" s="45">
        <v>100</v>
      </c>
      <c r="H1707" s="45">
        <v>890</v>
      </c>
    </row>
    <row r="1708" spans="1:8" s="48" customFormat="1" ht="24">
      <c r="A1708" s="45">
        <v>415</v>
      </c>
      <c r="B1708" s="46" t="s">
        <v>1006</v>
      </c>
      <c r="C1708" s="45" t="s">
        <v>1007</v>
      </c>
      <c r="D1708" s="45" t="s">
        <v>232</v>
      </c>
      <c r="E1708" s="45" t="s">
        <v>639</v>
      </c>
      <c r="F1708" s="50">
        <v>44866</v>
      </c>
      <c r="G1708" s="47">
        <v>100</v>
      </c>
      <c r="H1708" s="45">
        <v>890</v>
      </c>
    </row>
    <row r="1709" spans="1:8" s="48" customFormat="1" ht="24">
      <c r="A1709" s="45">
        <v>416</v>
      </c>
      <c r="B1709" s="46" t="s">
        <v>1008</v>
      </c>
      <c r="C1709" s="45" t="s">
        <v>1009</v>
      </c>
      <c r="D1709" s="45" t="s">
        <v>232</v>
      </c>
      <c r="E1709" s="45" t="s">
        <v>639</v>
      </c>
      <c r="F1709" s="50">
        <v>44866</v>
      </c>
      <c r="G1709" s="47">
        <v>100</v>
      </c>
      <c r="H1709" s="45">
        <v>890</v>
      </c>
    </row>
    <row r="1710" spans="1:8" s="48" customFormat="1" ht="24">
      <c r="A1710" s="45">
        <v>417</v>
      </c>
      <c r="B1710" s="46" t="s">
        <v>1010</v>
      </c>
      <c r="C1710" s="45" t="s">
        <v>1011</v>
      </c>
      <c r="D1710" s="45" t="s">
        <v>232</v>
      </c>
      <c r="E1710" s="45" t="s">
        <v>639</v>
      </c>
      <c r="F1710" s="50">
        <v>44866</v>
      </c>
      <c r="G1710" s="47">
        <v>100</v>
      </c>
      <c r="H1710" s="45">
        <v>890</v>
      </c>
    </row>
    <row r="1711" spans="1:8" s="48" customFormat="1" ht="24">
      <c r="A1711" s="45">
        <v>418</v>
      </c>
      <c r="B1711" s="49" t="s">
        <v>1012</v>
      </c>
      <c r="C1711" s="45" t="s">
        <v>1013</v>
      </c>
      <c r="D1711" s="45" t="s">
        <v>232</v>
      </c>
      <c r="E1711" s="45" t="s">
        <v>639</v>
      </c>
      <c r="F1711" s="50">
        <v>44866</v>
      </c>
      <c r="G1711" s="47">
        <v>100</v>
      </c>
      <c r="H1711" s="45">
        <v>890</v>
      </c>
    </row>
    <row r="1712" spans="1:8" s="48" customFormat="1" ht="24">
      <c r="A1712" s="45">
        <v>419</v>
      </c>
      <c r="B1712" s="49" t="s">
        <v>1014</v>
      </c>
      <c r="C1712" s="45" t="s">
        <v>1015</v>
      </c>
      <c r="D1712" s="45" t="s">
        <v>232</v>
      </c>
      <c r="E1712" s="45" t="s">
        <v>639</v>
      </c>
      <c r="F1712" s="50">
        <v>44866</v>
      </c>
      <c r="G1712" s="47">
        <v>100</v>
      </c>
      <c r="H1712" s="45">
        <v>890</v>
      </c>
    </row>
    <row r="1713" spans="1:8" s="48" customFormat="1" ht="24">
      <c r="A1713" s="45">
        <v>420</v>
      </c>
      <c r="B1713" s="46" t="s">
        <v>1016</v>
      </c>
      <c r="C1713" s="45" t="s">
        <v>1017</v>
      </c>
      <c r="D1713" s="45" t="s">
        <v>232</v>
      </c>
      <c r="E1713" s="45" t="s">
        <v>639</v>
      </c>
      <c r="F1713" s="50">
        <v>44866</v>
      </c>
      <c r="G1713" s="47">
        <v>100</v>
      </c>
      <c r="H1713" s="45">
        <v>890</v>
      </c>
    </row>
    <row r="1714" spans="1:8" s="48" customFormat="1" ht="24">
      <c r="A1714" s="45">
        <v>421</v>
      </c>
      <c r="B1714" s="46" t="s">
        <v>1018</v>
      </c>
      <c r="C1714" s="45" t="s">
        <v>1019</v>
      </c>
      <c r="D1714" s="45" t="s">
        <v>232</v>
      </c>
      <c r="E1714" s="45" t="s">
        <v>639</v>
      </c>
      <c r="F1714" s="50">
        <v>44866</v>
      </c>
      <c r="G1714" s="47">
        <v>100</v>
      </c>
      <c r="H1714" s="45">
        <v>890</v>
      </c>
    </row>
    <row r="1715" spans="1:8" s="48" customFormat="1" ht="24">
      <c r="A1715" s="45">
        <v>422</v>
      </c>
      <c r="B1715" s="46" t="s">
        <v>1020</v>
      </c>
      <c r="C1715" s="45" t="s">
        <v>1021</v>
      </c>
      <c r="D1715" s="45" t="s">
        <v>232</v>
      </c>
      <c r="E1715" s="45" t="s">
        <v>639</v>
      </c>
      <c r="F1715" s="50">
        <v>44866</v>
      </c>
      <c r="G1715" s="47">
        <v>100</v>
      </c>
      <c r="H1715" s="45">
        <v>890</v>
      </c>
    </row>
    <row r="1716" spans="1:8" s="48" customFormat="1" ht="24">
      <c r="A1716" s="45">
        <v>423</v>
      </c>
      <c r="B1716" s="46" t="s">
        <v>1022</v>
      </c>
      <c r="C1716" s="45" t="s">
        <v>1023</v>
      </c>
      <c r="D1716" s="45" t="s">
        <v>232</v>
      </c>
      <c r="E1716" s="45" t="s">
        <v>639</v>
      </c>
      <c r="F1716" s="50">
        <v>44866</v>
      </c>
      <c r="G1716" s="47">
        <v>100</v>
      </c>
      <c r="H1716" s="45">
        <v>890</v>
      </c>
    </row>
    <row r="1717" spans="1:8" s="48" customFormat="1" ht="24">
      <c r="A1717" s="45">
        <v>424</v>
      </c>
      <c r="B1717" s="46" t="s">
        <v>1024</v>
      </c>
      <c r="C1717" s="45" t="s">
        <v>1025</v>
      </c>
      <c r="D1717" s="45" t="s">
        <v>232</v>
      </c>
      <c r="E1717" s="45" t="s">
        <v>639</v>
      </c>
      <c r="F1717" s="50">
        <v>44866</v>
      </c>
      <c r="G1717" s="47">
        <v>100</v>
      </c>
      <c r="H1717" s="45">
        <v>890</v>
      </c>
    </row>
    <row r="1718" spans="1:8" s="48" customFormat="1" ht="24">
      <c r="A1718" s="45">
        <v>425</v>
      </c>
      <c r="B1718" s="46" t="s">
        <v>1026</v>
      </c>
      <c r="C1718" s="45" t="s">
        <v>1027</v>
      </c>
      <c r="D1718" s="45" t="s">
        <v>232</v>
      </c>
      <c r="E1718" s="45" t="s">
        <v>639</v>
      </c>
      <c r="F1718" s="50">
        <v>44866</v>
      </c>
      <c r="G1718" s="47">
        <v>100</v>
      </c>
      <c r="H1718" s="45">
        <v>890</v>
      </c>
    </row>
    <row r="1719" spans="1:8" s="48" customFormat="1" ht="24">
      <c r="A1719" s="45">
        <v>426</v>
      </c>
      <c r="B1719" s="46" t="s">
        <v>1028</v>
      </c>
      <c r="C1719" s="45" t="s">
        <v>1029</v>
      </c>
      <c r="D1719" s="45" t="s">
        <v>232</v>
      </c>
      <c r="E1719" s="45" t="s">
        <v>639</v>
      </c>
      <c r="F1719" s="50">
        <v>44866</v>
      </c>
      <c r="G1719" s="47">
        <v>100</v>
      </c>
      <c r="H1719" s="45">
        <v>890</v>
      </c>
    </row>
    <row r="1720" spans="1:8" s="48" customFormat="1" ht="24">
      <c r="A1720" s="45">
        <v>427</v>
      </c>
      <c r="B1720" s="46" t="s">
        <v>1030</v>
      </c>
      <c r="C1720" s="45" t="s">
        <v>1031</v>
      </c>
      <c r="D1720" s="45" t="s">
        <v>232</v>
      </c>
      <c r="E1720" s="45" t="s">
        <v>639</v>
      </c>
      <c r="F1720" s="50">
        <v>44866</v>
      </c>
      <c r="G1720" s="47">
        <v>100</v>
      </c>
      <c r="H1720" s="45">
        <v>890</v>
      </c>
    </row>
    <row r="1721" spans="1:8" s="48" customFormat="1" ht="24">
      <c r="A1721" s="45">
        <v>428</v>
      </c>
      <c r="B1721" s="49" t="s">
        <v>1032</v>
      </c>
      <c r="C1721" s="45" t="s">
        <v>1033</v>
      </c>
      <c r="D1721" s="45" t="s">
        <v>232</v>
      </c>
      <c r="E1721" s="45" t="s">
        <v>639</v>
      </c>
      <c r="F1721" s="50">
        <v>44866</v>
      </c>
      <c r="G1721" s="47">
        <v>100</v>
      </c>
      <c r="H1721" s="45">
        <v>890</v>
      </c>
    </row>
    <row r="1722" spans="1:8" s="48" customFormat="1" ht="24">
      <c r="A1722" s="45">
        <v>429</v>
      </c>
      <c r="B1722" s="46" t="s">
        <v>943</v>
      </c>
      <c r="C1722" s="45" t="s">
        <v>944</v>
      </c>
      <c r="D1722" s="45" t="s">
        <v>232</v>
      </c>
      <c r="E1722" s="45" t="s">
        <v>748</v>
      </c>
      <c r="F1722" s="50" t="s">
        <v>2159</v>
      </c>
      <c r="G1722" s="56">
        <v>98</v>
      </c>
      <c r="H1722" s="57">
        <v>872.19999999999993</v>
      </c>
    </row>
    <row r="1723" spans="1:8" s="48" customFormat="1" ht="24">
      <c r="A1723" s="45">
        <v>430</v>
      </c>
      <c r="B1723" s="49" t="s">
        <v>946</v>
      </c>
      <c r="C1723" s="45" t="s">
        <v>947</v>
      </c>
      <c r="D1723" s="45" t="s">
        <v>232</v>
      </c>
      <c r="E1723" s="45" t="s">
        <v>748</v>
      </c>
      <c r="F1723" s="50" t="s">
        <v>2159</v>
      </c>
      <c r="G1723" s="56">
        <v>98</v>
      </c>
      <c r="H1723" s="57">
        <v>872.19999999999993</v>
      </c>
    </row>
    <row r="1724" spans="1:8" s="48" customFormat="1" ht="24">
      <c r="A1724" s="45">
        <v>431</v>
      </c>
      <c r="B1724" s="49" t="s">
        <v>948</v>
      </c>
      <c r="C1724" s="45" t="s">
        <v>949</v>
      </c>
      <c r="D1724" s="45" t="s">
        <v>232</v>
      </c>
      <c r="E1724" s="45" t="s">
        <v>748</v>
      </c>
      <c r="F1724" s="50" t="s">
        <v>2159</v>
      </c>
      <c r="G1724" s="56">
        <v>98</v>
      </c>
      <c r="H1724" s="57">
        <v>872.19999999999993</v>
      </c>
    </row>
    <row r="1725" spans="1:8" s="48" customFormat="1" ht="24">
      <c r="A1725" s="45">
        <v>432</v>
      </c>
      <c r="B1725" s="49" t="s">
        <v>950</v>
      </c>
      <c r="C1725" s="45" t="s">
        <v>951</v>
      </c>
      <c r="D1725" s="45" t="s">
        <v>232</v>
      </c>
      <c r="E1725" s="45" t="s">
        <v>748</v>
      </c>
      <c r="F1725" s="50" t="s">
        <v>2159</v>
      </c>
      <c r="G1725" s="56">
        <v>98</v>
      </c>
      <c r="H1725" s="57">
        <v>872.19999999999993</v>
      </c>
    </row>
    <row r="1726" spans="1:8" s="48" customFormat="1" ht="24">
      <c r="A1726" s="45">
        <v>433</v>
      </c>
      <c r="B1726" s="49" t="s">
        <v>952</v>
      </c>
      <c r="C1726" s="45" t="s">
        <v>953</v>
      </c>
      <c r="D1726" s="45" t="s">
        <v>232</v>
      </c>
      <c r="E1726" s="45" t="s">
        <v>748</v>
      </c>
      <c r="F1726" s="50" t="s">
        <v>2159</v>
      </c>
      <c r="G1726" s="56">
        <v>98</v>
      </c>
      <c r="H1726" s="57">
        <v>872.19999999999993</v>
      </c>
    </row>
    <row r="1727" spans="1:8" s="48" customFormat="1" ht="24">
      <c r="A1727" s="45">
        <v>434</v>
      </c>
      <c r="B1727" s="49" t="s">
        <v>954</v>
      </c>
      <c r="C1727" s="45" t="s">
        <v>955</v>
      </c>
      <c r="D1727" s="45" t="s">
        <v>232</v>
      </c>
      <c r="E1727" s="45" t="s">
        <v>748</v>
      </c>
      <c r="F1727" s="50" t="s">
        <v>2159</v>
      </c>
      <c r="G1727" s="56">
        <v>98</v>
      </c>
      <c r="H1727" s="57">
        <v>872.19999999999993</v>
      </c>
    </row>
    <row r="1728" spans="1:8" s="48" customFormat="1" ht="24">
      <c r="A1728" s="45">
        <v>435</v>
      </c>
      <c r="B1728" s="49" t="s">
        <v>956</v>
      </c>
      <c r="C1728" s="45" t="s">
        <v>957</v>
      </c>
      <c r="D1728" s="45" t="s">
        <v>232</v>
      </c>
      <c r="E1728" s="45" t="s">
        <v>748</v>
      </c>
      <c r="F1728" s="50" t="s">
        <v>2159</v>
      </c>
      <c r="G1728" s="56">
        <v>98</v>
      </c>
      <c r="H1728" s="57">
        <v>872.19999999999993</v>
      </c>
    </row>
    <row r="1729" spans="1:8" s="48" customFormat="1" ht="24">
      <c r="A1729" s="45">
        <v>436</v>
      </c>
      <c r="B1729" s="49" t="s">
        <v>958</v>
      </c>
      <c r="C1729" s="45" t="s">
        <v>959</v>
      </c>
      <c r="D1729" s="45" t="s">
        <v>232</v>
      </c>
      <c r="E1729" s="45" t="s">
        <v>748</v>
      </c>
      <c r="F1729" s="50" t="s">
        <v>2159</v>
      </c>
      <c r="G1729" s="56">
        <v>98</v>
      </c>
      <c r="H1729" s="57">
        <v>872.19999999999993</v>
      </c>
    </row>
    <row r="1730" spans="1:8" s="48" customFormat="1" ht="24">
      <c r="A1730" s="45">
        <v>437</v>
      </c>
      <c r="B1730" s="46" t="s">
        <v>960</v>
      </c>
      <c r="C1730" s="45" t="s">
        <v>961</v>
      </c>
      <c r="D1730" s="45" t="s">
        <v>232</v>
      </c>
      <c r="E1730" s="45" t="s">
        <v>748</v>
      </c>
      <c r="F1730" s="50" t="s">
        <v>2159</v>
      </c>
      <c r="G1730" s="56">
        <v>98</v>
      </c>
      <c r="H1730" s="57">
        <v>872.19999999999993</v>
      </c>
    </row>
    <row r="1731" spans="1:8" s="48" customFormat="1" ht="24">
      <c r="A1731" s="45">
        <v>438</v>
      </c>
      <c r="B1731" s="46" t="s">
        <v>962</v>
      </c>
      <c r="C1731" s="45" t="s">
        <v>963</v>
      </c>
      <c r="D1731" s="45" t="s">
        <v>232</v>
      </c>
      <c r="E1731" s="45" t="s">
        <v>748</v>
      </c>
      <c r="F1731" s="50" t="s">
        <v>2159</v>
      </c>
      <c r="G1731" s="56">
        <v>98</v>
      </c>
      <c r="H1731" s="57">
        <v>872.19999999999993</v>
      </c>
    </row>
    <row r="1732" spans="1:8" s="48" customFormat="1" ht="48">
      <c r="A1732" s="45">
        <v>439</v>
      </c>
      <c r="B1732" s="49" t="s">
        <v>1131</v>
      </c>
      <c r="C1732" s="45" t="s">
        <v>1132</v>
      </c>
      <c r="D1732" s="45" t="s">
        <v>2160</v>
      </c>
      <c r="E1732" s="45" t="s">
        <v>2161</v>
      </c>
      <c r="F1732" s="50" t="s">
        <v>2033</v>
      </c>
      <c r="G1732" s="45">
        <v>100</v>
      </c>
      <c r="H1732" s="45">
        <v>4005</v>
      </c>
    </row>
    <row r="1733" spans="1:8" s="48" customFormat="1" ht="24">
      <c r="A1733" s="45">
        <v>440</v>
      </c>
      <c r="B1733" s="46" t="s">
        <v>1133</v>
      </c>
      <c r="C1733" s="45" t="s">
        <v>1134</v>
      </c>
      <c r="D1733" s="45" t="s">
        <v>1128</v>
      </c>
      <c r="E1733" s="45" t="s">
        <v>415</v>
      </c>
      <c r="F1733" s="50">
        <v>44866</v>
      </c>
      <c r="G1733" s="45">
        <v>100</v>
      </c>
      <c r="H1733" s="45">
        <v>890</v>
      </c>
    </row>
    <row r="1734" spans="1:8" s="48" customFormat="1" ht="24">
      <c r="A1734" s="45">
        <v>441</v>
      </c>
      <c r="B1734" s="46" t="s">
        <v>1135</v>
      </c>
      <c r="C1734" s="45" t="s">
        <v>1136</v>
      </c>
      <c r="D1734" s="45" t="s">
        <v>1128</v>
      </c>
      <c r="E1734" s="45" t="s">
        <v>415</v>
      </c>
      <c r="F1734" s="50">
        <v>44866</v>
      </c>
      <c r="G1734" s="45">
        <v>100</v>
      </c>
      <c r="H1734" s="45">
        <v>890</v>
      </c>
    </row>
    <row r="1735" spans="1:8" s="48" customFormat="1" ht="24">
      <c r="A1735" s="45">
        <v>442</v>
      </c>
      <c r="B1735" s="46" t="s">
        <v>1137</v>
      </c>
      <c r="C1735" s="45" t="s">
        <v>1138</v>
      </c>
      <c r="D1735" s="45" t="s">
        <v>1128</v>
      </c>
      <c r="E1735" s="45" t="s">
        <v>1139</v>
      </c>
      <c r="F1735" s="50">
        <v>44866</v>
      </c>
      <c r="G1735" s="45">
        <v>100</v>
      </c>
      <c r="H1735" s="45">
        <v>890</v>
      </c>
    </row>
    <row r="1736" spans="1:8" s="48" customFormat="1" ht="48">
      <c r="A1736" s="45">
        <v>443</v>
      </c>
      <c r="B1736" s="49" t="s">
        <v>1140</v>
      </c>
      <c r="C1736" s="45" t="s">
        <v>1141</v>
      </c>
      <c r="D1736" s="45" t="s">
        <v>2089</v>
      </c>
      <c r="E1736" s="45" t="s">
        <v>2162</v>
      </c>
      <c r="F1736" s="45" t="s">
        <v>2082</v>
      </c>
      <c r="G1736" s="45">
        <v>100</v>
      </c>
      <c r="H1736" s="45">
        <v>4895</v>
      </c>
    </row>
    <row r="1737" spans="1:8" s="48" customFormat="1" ht="36">
      <c r="A1737" s="45">
        <v>444</v>
      </c>
      <c r="B1737" s="46" t="s">
        <v>1144</v>
      </c>
      <c r="C1737" s="45" t="s">
        <v>1145</v>
      </c>
      <c r="D1737" s="45" t="s">
        <v>1128</v>
      </c>
      <c r="E1737" s="45" t="s">
        <v>2163</v>
      </c>
      <c r="F1737" s="50">
        <v>44866</v>
      </c>
      <c r="G1737" s="45">
        <v>100</v>
      </c>
      <c r="H1737" s="45">
        <v>1780</v>
      </c>
    </row>
    <row r="1738" spans="1:8" s="48" customFormat="1" ht="36">
      <c r="A1738" s="45">
        <v>445</v>
      </c>
      <c r="B1738" s="46" t="s">
        <v>1146</v>
      </c>
      <c r="C1738" s="45" t="s">
        <v>1147</v>
      </c>
      <c r="D1738" s="45" t="s">
        <v>1128</v>
      </c>
      <c r="E1738" s="45" t="s">
        <v>2163</v>
      </c>
      <c r="F1738" s="50">
        <v>44866</v>
      </c>
      <c r="G1738" s="45">
        <v>100</v>
      </c>
      <c r="H1738" s="45">
        <v>1780</v>
      </c>
    </row>
    <row r="1739" spans="1:8" s="48" customFormat="1" ht="24">
      <c r="A1739" s="45">
        <v>446</v>
      </c>
      <c r="B1739" s="46" t="s">
        <v>1148</v>
      </c>
      <c r="C1739" s="45" t="s">
        <v>1149</v>
      </c>
      <c r="D1739" s="45" t="s">
        <v>1128</v>
      </c>
      <c r="E1739" s="45" t="s">
        <v>639</v>
      </c>
      <c r="F1739" s="50">
        <v>44866</v>
      </c>
      <c r="G1739" s="45">
        <v>100</v>
      </c>
      <c r="H1739" s="45">
        <v>890</v>
      </c>
    </row>
    <row r="1740" spans="1:8" s="48" customFormat="1" ht="24">
      <c r="A1740" s="45">
        <v>447</v>
      </c>
      <c r="B1740" s="46" t="s">
        <v>1150</v>
      </c>
      <c r="C1740" s="45" t="s">
        <v>1151</v>
      </c>
      <c r="D1740" s="45" t="s">
        <v>1128</v>
      </c>
      <c r="E1740" s="45" t="s">
        <v>639</v>
      </c>
      <c r="F1740" s="50">
        <v>44866</v>
      </c>
      <c r="G1740" s="45">
        <v>100</v>
      </c>
      <c r="H1740" s="45">
        <v>890</v>
      </c>
    </row>
    <row r="1741" spans="1:8" s="48" customFormat="1" ht="24">
      <c r="A1741" s="45">
        <v>448</v>
      </c>
      <c r="B1741" s="46" t="s">
        <v>1152</v>
      </c>
      <c r="C1741" s="45" t="s">
        <v>1153</v>
      </c>
      <c r="D1741" s="45" t="s">
        <v>1128</v>
      </c>
      <c r="E1741" s="45" t="s">
        <v>639</v>
      </c>
      <c r="F1741" s="50">
        <v>44866</v>
      </c>
      <c r="G1741" s="45">
        <v>100</v>
      </c>
      <c r="H1741" s="45">
        <v>890</v>
      </c>
    </row>
    <row r="1742" spans="1:8" s="48" customFormat="1" ht="24">
      <c r="A1742" s="45">
        <v>449</v>
      </c>
      <c r="B1742" s="46" t="s">
        <v>1154</v>
      </c>
      <c r="C1742" s="45" t="s">
        <v>1155</v>
      </c>
      <c r="D1742" s="45" t="s">
        <v>1128</v>
      </c>
      <c r="E1742" s="45" t="s">
        <v>639</v>
      </c>
      <c r="F1742" s="50">
        <v>44866</v>
      </c>
      <c r="G1742" s="45">
        <v>100</v>
      </c>
      <c r="H1742" s="45">
        <v>890</v>
      </c>
    </row>
    <row r="1743" spans="1:8" s="48" customFormat="1" ht="24">
      <c r="A1743" s="45">
        <v>450</v>
      </c>
      <c r="B1743" s="46" t="s">
        <v>1156</v>
      </c>
      <c r="C1743" s="45" t="s">
        <v>1157</v>
      </c>
      <c r="D1743" s="45" t="s">
        <v>1128</v>
      </c>
      <c r="E1743" s="45" t="s">
        <v>639</v>
      </c>
      <c r="F1743" s="50">
        <v>44866</v>
      </c>
      <c r="G1743" s="45">
        <v>100</v>
      </c>
      <c r="H1743" s="45">
        <v>890</v>
      </c>
    </row>
    <row r="1744" spans="1:8" s="48" customFormat="1" ht="24">
      <c r="A1744" s="45">
        <v>451</v>
      </c>
      <c r="B1744" s="46" t="s">
        <v>1160</v>
      </c>
      <c r="C1744" s="45" t="s">
        <v>1161</v>
      </c>
      <c r="D1744" s="45" t="s">
        <v>1128</v>
      </c>
      <c r="E1744" s="45" t="s">
        <v>639</v>
      </c>
      <c r="F1744" s="50">
        <v>44866</v>
      </c>
      <c r="G1744" s="45">
        <v>100</v>
      </c>
      <c r="H1744" s="45">
        <v>890</v>
      </c>
    </row>
    <row r="1745" spans="1:8" s="48" customFormat="1" ht="24">
      <c r="A1745" s="45">
        <v>452</v>
      </c>
      <c r="B1745" s="46" t="s">
        <v>1162</v>
      </c>
      <c r="C1745" s="45" t="s">
        <v>1163</v>
      </c>
      <c r="D1745" s="45" t="s">
        <v>1128</v>
      </c>
      <c r="E1745" s="45" t="s">
        <v>639</v>
      </c>
      <c r="F1745" s="50">
        <v>44866</v>
      </c>
      <c r="G1745" s="45">
        <v>100</v>
      </c>
      <c r="H1745" s="45">
        <v>890</v>
      </c>
    </row>
    <row r="1746" spans="1:8" s="48" customFormat="1" ht="24">
      <c r="A1746" s="45">
        <v>453</v>
      </c>
      <c r="B1746" s="46" t="s">
        <v>1164</v>
      </c>
      <c r="C1746" s="45" t="s">
        <v>1165</v>
      </c>
      <c r="D1746" s="45" t="s">
        <v>1128</v>
      </c>
      <c r="E1746" s="45" t="s">
        <v>639</v>
      </c>
      <c r="F1746" s="50">
        <v>44866</v>
      </c>
      <c r="G1746" s="45">
        <v>100</v>
      </c>
      <c r="H1746" s="45">
        <v>890</v>
      </c>
    </row>
    <row r="1747" spans="1:8" s="48" customFormat="1" ht="24">
      <c r="A1747" s="45">
        <v>454</v>
      </c>
      <c r="B1747" s="49" t="s">
        <v>1166</v>
      </c>
      <c r="C1747" s="45" t="s">
        <v>1167</v>
      </c>
      <c r="D1747" s="45" t="s">
        <v>1128</v>
      </c>
      <c r="E1747" s="45" t="s">
        <v>639</v>
      </c>
      <c r="F1747" s="50">
        <v>44866</v>
      </c>
      <c r="G1747" s="45">
        <v>100</v>
      </c>
      <c r="H1747" s="45">
        <v>890</v>
      </c>
    </row>
    <row r="1748" spans="1:8" s="48" customFormat="1" ht="24">
      <c r="A1748" s="45">
        <v>455</v>
      </c>
      <c r="B1748" s="46" t="s">
        <v>1168</v>
      </c>
      <c r="C1748" s="45" t="s">
        <v>1169</v>
      </c>
      <c r="D1748" s="45" t="s">
        <v>1128</v>
      </c>
      <c r="E1748" s="45" t="s">
        <v>639</v>
      </c>
      <c r="F1748" s="50">
        <v>44866</v>
      </c>
      <c r="G1748" s="45">
        <v>100</v>
      </c>
      <c r="H1748" s="45">
        <v>890</v>
      </c>
    </row>
    <row r="1749" spans="1:8" s="48" customFormat="1" ht="24">
      <c r="A1749" s="45">
        <v>456</v>
      </c>
      <c r="B1749" s="46" t="s">
        <v>1170</v>
      </c>
      <c r="C1749" s="45" t="s">
        <v>1171</v>
      </c>
      <c r="D1749" s="45" t="s">
        <v>1128</v>
      </c>
      <c r="E1749" s="45" t="s">
        <v>639</v>
      </c>
      <c r="F1749" s="50">
        <v>44866</v>
      </c>
      <c r="G1749" s="45">
        <v>100</v>
      </c>
      <c r="H1749" s="45">
        <v>890</v>
      </c>
    </row>
    <row r="1750" spans="1:8" s="48" customFormat="1" ht="24">
      <c r="A1750" s="45">
        <v>457</v>
      </c>
      <c r="B1750" s="46" t="s">
        <v>1172</v>
      </c>
      <c r="C1750" s="45" t="s">
        <v>1173</v>
      </c>
      <c r="D1750" s="45" t="s">
        <v>1128</v>
      </c>
      <c r="E1750" s="45" t="s">
        <v>639</v>
      </c>
      <c r="F1750" s="50">
        <v>44866</v>
      </c>
      <c r="G1750" s="45">
        <v>100</v>
      </c>
      <c r="H1750" s="45">
        <v>890</v>
      </c>
    </row>
    <row r="1751" spans="1:8" s="48" customFormat="1" ht="24">
      <c r="A1751" s="45">
        <v>458</v>
      </c>
      <c r="B1751" s="46" t="s">
        <v>1174</v>
      </c>
      <c r="C1751" s="45" t="s">
        <v>1175</v>
      </c>
      <c r="D1751" s="45" t="s">
        <v>1128</v>
      </c>
      <c r="E1751" s="45" t="s">
        <v>639</v>
      </c>
      <c r="F1751" s="50">
        <v>44866</v>
      </c>
      <c r="G1751" s="45">
        <v>100</v>
      </c>
      <c r="H1751" s="45">
        <v>890</v>
      </c>
    </row>
    <row r="1752" spans="1:8" s="48" customFormat="1" ht="24">
      <c r="A1752" s="45">
        <v>459</v>
      </c>
      <c r="B1752" s="46" t="s">
        <v>1176</v>
      </c>
      <c r="C1752" s="45" t="s">
        <v>1177</v>
      </c>
      <c r="D1752" s="45" t="s">
        <v>1128</v>
      </c>
      <c r="E1752" s="45" t="s">
        <v>639</v>
      </c>
      <c r="F1752" s="50">
        <v>44866</v>
      </c>
      <c r="G1752" s="45">
        <v>100</v>
      </c>
      <c r="H1752" s="45">
        <v>890</v>
      </c>
    </row>
    <row r="1753" spans="1:8" s="48" customFormat="1" ht="24">
      <c r="A1753" s="45">
        <v>460</v>
      </c>
      <c r="B1753" s="46" t="s">
        <v>1178</v>
      </c>
      <c r="C1753" s="45" t="s">
        <v>1179</v>
      </c>
      <c r="D1753" s="45" t="s">
        <v>1128</v>
      </c>
      <c r="E1753" s="45" t="s">
        <v>610</v>
      </c>
      <c r="F1753" s="50">
        <v>44866</v>
      </c>
      <c r="G1753" s="45">
        <v>100</v>
      </c>
      <c r="H1753" s="45">
        <v>890</v>
      </c>
    </row>
    <row r="1754" spans="1:8" s="48" customFormat="1" ht="24">
      <c r="A1754" s="45">
        <v>461</v>
      </c>
      <c r="B1754" s="49" t="s">
        <v>1180</v>
      </c>
      <c r="C1754" s="45" t="s">
        <v>1181</v>
      </c>
      <c r="D1754" s="45" t="s">
        <v>1128</v>
      </c>
      <c r="E1754" s="45" t="s">
        <v>681</v>
      </c>
      <c r="F1754" s="50">
        <v>44866</v>
      </c>
      <c r="G1754" s="45">
        <v>100</v>
      </c>
      <c r="H1754" s="45">
        <v>890</v>
      </c>
    </row>
    <row r="1755" spans="1:8" s="48" customFormat="1" ht="24">
      <c r="A1755" s="45">
        <v>462</v>
      </c>
      <c r="B1755" s="46" t="s">
        <v>2164</v>
      </c>
      <c r="C1755" s="45" t="s">
        <v>2165</v>
      </c>
      <c r="D1755" s="45" t="s">
        <v>1128</v>
      </c>
      <c r="E1755" s="45" t="s">
        <v>681</v>
      </c>
      <c r="F1755" s="50">
        <v>44866</v>
      </c>
      <c r="G1755" s="45">
        <v>100</v>
      </c>
      <c r="H1755" s="45">
        <v>890</v>
      </c>
    </row>
    <row r="1756" spans="1:8" s="48" customFormat="1" ht="36">
      <c r="A1756" s="45">
        <v>463</v>
      </c>
      <c r="B1756" s="49" t="s">
        <v>1046</v>
      </c>
      <c r="C1756" s="45" t="s">
        <v>1047</v>
      </c>
      <c r="D1756" s="45" t="s">
        <v>1048</v>
      </c>
      <c r="E1756" s="45" t="s">
        <v>1049</v>
      </c>
      <c r="F1756" s="50">
        <v>44866</v>
      </c>
      <c r="G1756" s="45">
        <v>100</v>
      </c>
      <c r="H1756" s="56">
        <v>890</v>
      </c>
    </row>
    <row r="1757" spans="1:8" s="48" customFormat="1" ht="36">
      <c r="A1757" s="45">
        <v>464</v>
      </c>
      <c r="B1757" s="49" t="s">
        <v>1050</v>
      </c>
      <c r="C1757" s="45" t="s">
        <v>1051</v>
      </c>
      <c r="D1757" s="45" t="s">
        <v>1048</v>
      </c>
      <c r="E1757" s="45" t="s">
        <v>1049</v>
      </c>
      <c r="F1757" s="50">
        <v>44866</v>
      </c>
      <c r="G1757" s="45">
        <v>100</v>
      </c>
      <c r="H1757" s="56">
        <v>890</v>
      </c>
    </row>
    <row r="1758" spans="1:8" s="48" customFormat="1" ht="36">
      <c r="A1758" s="45">
        <v>465</v>
      </c>
      <c r="B1758" s="46" t="s">
        <v>1052</v>
      </c>
      <c r="C1758" s="45" t="s">
        <v>1053</v>
      </c>
      <c r="D1758" s="45" t="s">
        <v>1048</v>
      </c>
      <c r="E1758" s="45" t="s">
        <v>1049</v>
      </c>
      <c r="F1758" s="50">
        <v>44866</v>
      </c>
      <c r="G1758" s="45">
        <v>100</v>
      </c>
      <c r="H1758" s="56">
        <v>890</v>
      </c>
    </row>
    <row r="1759" spans="1:8" s="48" customFormat="1" ht="36">
      <c r="A1759" s="45">
        <v>466</v>
      </c>
      <c r="B1759" s="49" t="s">
        <v>1054</v>
      </c>
      <c r="C1759" s="45" t="s">
        <v>1055</v>
      </c>
      <c r="D1759" s="45" t="s">
        <v>1048</v>
      </c>
      <c r="E1759" s="45" t="s">
        <v>1049</v>
      </c>
      <c r="F1759" s="50">
        <v>44866</v>
      </c>
      <c r="G1759" s="45">
        <v>100</v>
      </c>
      <c r="H1759" s="56">
        <v>890</v>
      </c>
    </row>
    <row r="1760" spans="1:8" s="48" customFormat="1" ht="36">
      <c r="A1760" s="45">
        <v>467</v>
      </c>
      <c r="B1760" s="49" t="s">
        <v>1056</v>
      </c>
      <c r="C1760" s="45" t="s">
        <v>1057</v>
      </c>
      <c r="D1760" s="45" t="s">
        <v>1048</v>
      </c>
      <c r="E1760" s="45" t="s">
        <v>1049</v>
      </c>
      <c r="F1760" s="50">
        <v>44866</v>
      </c>
      <c r="G1760" s="45">
        <v>100</v>
      </c>
      <c r="H1760" s="56">
        <v>890</v>
      </c>
    </row>
    <row r="1761" spans="1:8" s="48" customFormat="1" ht="36">
      <c r="A1761" s="45">
        <v>468</v>
      </c>
      <c r="B1761" s="46" t="s">
        <v>1058</v>
      </c>
      <c r="C1761" s="45" t="s">
        <v>1059</v>
      </c>
      <c r="D1761" s="45" t="s">
        <v>1048</v>
      </c>
      <c r="E1761" s="45" t="s">
        <v>1049</v>
      </c>
      <c r="F1761" s="50">
        <v>44866</v>
      </c>
      <c r="G1761" s="45">
        <v>100</v>
      </c>
      <c r="H1761" s="56">
        <v>890</v>
      </c>
    </row>
    <row r="1762" spans="1:8" s="48" customFormat="1" ht="36">
      <c r="A1762" s="45">
        <v>469</v>
      </c>
      <c r="B1762" s="49" t="s">
        <v>1060</v>
      </c>
      <c r="C1762" s="45" t="s">
        <v>1061</v>
      </c>
      <c r="D1762" s="45" t="s">
        <v>1048</v>
      </c>
      <c r="E1762" s="45" t="s">
        <v>1049</v>
      </c>
      <c r="F1762" s="50">
        <v>44866</v>
      </c>
      <c r="G1762" s="45">
        <v>100</v>
      </c>
      <c r="H1762" s="56">
        <v>890</v>
      </c>
    </row>
    <row r="1763" spans="1:8" s="48" customFormat="1" ht="48">
      <c r="A1763" s="45">
        <v>470</v>
      </c>
      <c r="B1763" s="49" t="s">
        <v>866</v>
      </c>
      <c r="C1763" s="45" t="s">
        <v>867</v>
      </c>
      <c r="D1763" s="45" t="s">
        <v>2166</v>
      </c>
      <c r="E1763" s="45" t="s">
        <v>2167</v>
      </c>
      <c r="F1763" s="50">
        <v>44866</v>
      </c>
      <c r="G1763" s="45">
        <v>100</v>
      </c>
      <c r="H1763" s="56">
        <v>1780</v>
      </c>
    </row>
    <row r="1764" spans="1:8" s="48" customFormat="1" ht="24">
      <c r="A1764" s="45">
        <v>471</v>
      </c>
      <c r="B1764" s="46" t="s">
        <v>1062</v>
      </c>
      <c r="C1764" s="45" t="s">
        <v>1063</v>
      </c>
      <c r="D1764" s="45" t="s">
        <v>250</v>
      </c>
      <c r="E1764" s="45" t="s">
        <v>639</v>
      </c>
      <c r="F1764" s="50">
        <v>44866</v>
      </c>
      <c r="G1764" s="45">
        <v>100</v>
      </c>
      <c r="H1764" s="56">
        <v>890</v>
      </c>
    </row>
    <row r="1765" spans="1:8" s="48" customFormat="1" ht="24">
      <c r="A1765" s="45">
        <v>472</v>
      </c>
      <c r="B1765" s="49" t="s">
        <v>1064</v>
      </c>
      <c r="C1765" s="45" t="s">
        <v>1065</v>
      </c>
      <c r="D1765" s="45" t="s">
        <v>250</v>
      </c>
      <c r="E1765" s="45" t="s">
        <v>639</v>
      </c>
      <c r="F1765" s="50">
        <v>44866</v>
      </c>
      <c r="G1765" s="45">
        <v>100</v>
      </c>
      <c r="H1765" s="56">
        <v>890</v>
      </c>
    </row>
    <row r="1766" spans="1:8" s="48" customFormat="1" ht="24">
      <c r="A1766" s="45">
        <v>473</v>
      </c>
      <c r="B1766" s="49" t="s">
        <v>1070</v>
      </c>
      <c r="C1766" s="45" t="s">
        <v>1071</v>
      </c>
      <c r="D1766" s="45" t="s">
        <v>250</v>
      </c>
      <c r="E1766" s="45" t="s">
        <v>639</v>
      </c>
      <c r="F1766" s="50">
        <v>44866</v>
      </c>
      <c r="G1766" s="45">
        <v>100</v>
      </c>
      <c r="H1766" s="56">
        <v>890</v>
      </c>
    </row>
    <row r="1767" spans="1:8" s="48" customFormat="1" ht="24">
      <c r="A1767" s="45">
        <v>474</v>
      </c>
      <c r="B1767" s="46" t="s">
        <v>1072</v>
      </c>
      <c r="C1767" s="45" t="s">
        <v>1073</v>
      </c>
      <c r="D1767" s="45" t="s">
        <v>250</v>
      </c>
      <c r="E1767" s="45" t="s">
        <v>639</v>
      </c>
      <c r="F1767" s="50">
        <v>44866</v>
      </c>
      <c r="G1767" s="45">
        <v>100</v>
      </c>
      <c r="H1767" s="56">
        <v>890</v>
      </c>
    </row>
    <row r="1768" spans="1:8" s="48" customFormat="1" ht="24">
      <c r="A1768" s="45">
        <v>475</v>
      </c>
      <c r="B1768" s="49" t="s">
        <v>1074</v>
      </c>
      <c r="C1768" s="45" t="s">
        <v>1075</v>
      </c>
      <c r="D1768" s="45" t="s">
        <v>250</v>
      </c>
      <c r="E1768" s="45" t="s">
        <v>639</v>
      </c>
      <c r="F1768" s="50">
        <v>44866</v>
      </c>
      <c r="G1768" s="45">
        <v>100</v>
      </c>
      <c r="H1768" s="56">
        <v>890</v>
      </c>
    </row>
    <row r="1769" spans="1:8" s="48" customFormat="1" ht="24">
      <c r="A1769" s="45">
        <v>476</v>
      </c>
      <c r="B1769" s="46" t="s">
        <v>1076</v>
      </c>
      <c r="C1769" s="45" t="s">
        <v>1077</v>
      </c>
      <c r="D1769" s="45" t="s">
        <v>250</v>
      </c>
      <c r="E1769" s="45" t="s">
        <v>639</v>
      </c>
      <c r="F1769" s="50">
        <v>44866</v>
      </c>
      <c r="G1769" s="45">
        <v>100</v>
      </c>
      <c r="H1769" s="56">
        <v>890</v>
      </c>
    </row>
    <row r="1770" spans="1:8" s="48" customFormat="1" ht="24">
      <c r="A1770" s="45">
        <v>477</v>
      </c>
      <c r="B1770" s="49" t="s">
        <v>321</v>
      </c>
      <c r="C1770" s="45" t="s">
        <v>322</v>
      </c>
      <c r="D1770" s="45" t="s">
        <v>250</v>
      </c>
      <c r="E1770" s="45" t="s">
        <v>639</v>
      </c>
      <c r="F1770" s="50">
        <v>44866</v>
      </c>
      <c r="G1770" s="45">
        <v>100</v>
      </c>
      <c r="H1770" s="56">
        <v>890</v>
      </c>
    </row>
    <row r="1771" spans="1:8" s="48" customFormat="1" ht="24">
      <c r="A1771" s="45">
        <v>478</v>
      </c>
      <c r="B1771" s="46" t="s">
        <v>1078</v>
      </c>
      <c r="C1771" s="45" t="s">
        <v>1079</v>
      </c>
      <c r="D1771" s="45" t="s">
        <v>250</v>
      </c>
      <c r="E1771" s="45" t="s">
        <v>639</v>
      </c>
      <c r="F1771" s="50">
        <v>44866</v>
      </c>
      <c r="G1771" s="45">
        <v>100</v>
      </c>
      <c r="H1771" s="56">
        <v>890</v>
      </c>
    </row>
    <row r="1772" spans="1:8" s="48" customFormat="1" ht="24">
      <c r="A1772" s="45">
        <v>479</v>
      </c>
      <c r="B1772" s="49" t="s">
        <v>1080</v>
      </c>
      <c r="C1772" s="45" t="s">
        <v>1081</v>
      </c>
      <c r="D1772" s="45" t="s">
        <v>250</v>
      </c>
      <c r="E1772" s="45" t="s">
        <v>639</v>
      </c>
      <c r="F1772" s="50">
        <v>44866</v>
      </c>
      <c r="G1772" s="45">
        <v>100</v>
      </c>
      <c r="H1772" s="56">
        <v>890</v>
      </c>
    </row>
    <row r="1773" spans="1:8" s="48" customFormat="1" ht="36">
      <c r="A1773" s="45">
        <v>480</v>
      </c>
      <c r="B1773" s="49" t="s">
        <v>761</v>
      </c>
      <c r="C1773" s="45" t="s">
        <v>762</v>
      </c>
      <c r="D1773" s="45" t="s">
        <v>2168</v>
      </c>
      <c r="E1773" s="45" t="s">
        <v>2169</v>
      </c>
      <c r="F1773" s="50">
        <v>44866</v>
      </c>
      <c r="G1773" s="45">
        <v>100</v>
      </c>
      <c r="H1773" s="56">
        <v>1718</v>
      </c>
    </row>
    <row r="1774" spans="1:8" s="48" customFormat="1" ht="24">
      <c r="A1774" s="45">
        <v>481</v>
      </c>
      <c r="B1774" s="46" t="s">
        <v>1085</v>
      </c>
      <c r="C1774" s="45" t="s">
        <v>1086</v>
      </c>
      <c r="D1774" s="45" t="s">
        <v>250</v>
      </c>
      <c r="E1774" s="45" t="s">
        <v>639</v>
      </c>
      <c r="F1774" s="50">
        <v>44866</v>
      </c>
      <c r="G1774" s="45">
        <v>100</v>
      </c>
      <c r="H1774" s="56">
        <v>890</v>
      </c>
    </row>
    <row r="1775" spans="1:8" s="48" customFormat="1" ht="24">
      <c r="A1775" s="45">
        <v>482</v>
      </c>
      <c r="B1775" s="46" t="s">
        <v>1087</v>
      </c>
      <c r="C1775" s="45" t="s">
        <v>1088</v>
      </c>
      <c r="D1775" s="45" t="s">
        <v>250</v>
      </c>
      <c r="E1775" s="45" t="s">
        <v>639</v>
      </c>
      <c r="F1775" s="50">
        <v>44866</v>
      </c>
      <c r="G1775" s="45">
        <v>100</v>
      </c>
      <c r="H1775" s="56">
        <v>890</v>
      </c>
    </row>
    <row r="1776" spans="1:8" s="48" customFormat="1" ht="36">
      <c r="A1776" s="45">
        <v>483</v>
      </c>
      <c r="B1776" s="46" t="s">
        <v>1089</v>
      </c>
      <c r="C1776" s="45" t="s">
        <v>1090</v>
      </c>
      <c r="D1776" s="45" t="s">
        <v>250</v>
      </c>
      <c r="E1776" s="45" t="s">
        <v>2170</v>
      </c>
      <c r="F1776" s="50">
        <v>44866</v>
      </c>
      <c r="G1776" s="45">
        <v>100</v>
      </c>
      <c r="H1776" s="56">
        <v>1780</v>
      </c>
    </row>
    <row r="1777" spans="1:8" s="48" customFormat="1" ht="24">
      <c r="A1777" s="45">
        <v>484</v>
      </c>
      <c r="B1777" s="46" t="s">
        <v>1091</v>
      </c>
      <c r="C1777" s="45" t="s">
        <v>1092</v>
      </c>
      <c r="D1777" s="45" t="s">
        <v>250</v>
      </c>
      <c r="E1777" s="45" t="s">
        <v>639</v>
      </c>
      <c r="F1777" s="50">
        <v>44866</v>
      </c>
      <c r="G1777" s="45">
        <v>100</v>
      </c>
      <c r="H1777" s="56">
        <v>890</v>
      </c>
    </row>
    <row r="1778" spans="1:8" s="48" customFormat="1" ht="24">
      <c r="A1778" s="45">
        <v>485</v>
      </c>
      <c r="B1778" s="46" t="s">
        <v>1093</v>
      </c>
      <c r="C1778" s="45" t="s">
        <v>1094</v>
      </c>
      <c r="D1778" s="45" t="s">
        <v>250</v>
      </c>
      <c r="E1778" s="45" t="s">
        <v>639</v>
      </c>
      <c r="F1778" s="50">
        <v>44866</v>
      </c>
      <c r="G1778" s="45">
        <v>100</v>
      </c>
      <c r="H1778" s="56">
        <v>890</v>
      </c>
    </row>
    <row r="1779" spans="1:8" s="48" customFormat="1" ht="24">
      <c r="A1779" s="45">
        <v>486</v>
      </c>
      <c r="B1779" s="49" t="s">
        <v>1099</v>
      </c>
      <c r="C1779" s="45" t="s">
        <v>1100</v>
      </c>
      <c r="D1779" s="45" t="s">
        <v>250</v>
      </c>
      <c r="E1779" s="45" t="s">
        <v>639</v>
      </c>
      <c r="F1779" s="50">
        <v>44866</v>
      </c>
      <c r="G1779" s="45">
        <v>100</v>
      </c>
      <c r="H1779" s="56">
        <v>890</v>
      </c>
    </row>
    <row r="1780" spans="1:8" s="48" customFormat="1" ht="24">
      <c r="A1780" s="45">
        <v>487</v>
      </c>
      <c r="B1780" s="49" t="s">
        <v>1101</v>
      </c>
      <c r="C1780" s="45" t="s">
        <v>1102</v>
      </c>
      <c r="D1780" s="45" t="s">
        <v>250</v>
      </c>
      <c r="E1780" s="45" t="s">
        <v>639</v>
      </c>
      <c r="F1780" s="50">
        <v>44866</v>
      </c>
      <c r="G1780" s="45">
        <v>100</v>
      </c>
      <c r="H1780" s="56">
        <v>890</v>
      </c>
    </row>
    <row r="1781" spans="1:8" s="48" customFormat="1" ht="24">
      <c r="A1781" s="45">
        <v>488</v>
      </c>
      <c r="B1781" s="49" t="s">
        <v>1103</v>
      </c>
      <c r="C1781" s="45" t="s">
        <v>1104</v>
      </c>
      <c r="D1781" s="45" t="s">
        <v>250</v>
      </c>
      <c r="E1781" s="45" t="s">
        <v>639</v>
      </c>
      <c r="F1781" s="50">
        <v>44866</v>
      </c>
      <c r="G1781" s="45">
        <v>100</v>
      </c>
      <c r="H1781" s="56">
        <v>890</v>
      </c>
    </row>
    <row r="1782" spans="1:8" s="48" customFormat="1" ht="24">
      <c r="A1782" s="45">
        <v>489</v>
      </c>
      <c r="B1782" s="49" t="s">
        <v>1105</v>
      </c>
      <c r="C1782" s="45" t="s">
        <v>1106</v>
      </c>
      <c r="D1782" s="45" t="s">
        <v>250</v>
      </c>
      <c r="E1782" s="45" t="s">
        <v>639</v>
      </c>
      <c r="F1782" s="50">
        <v>44866</v>
      </c>
      <c r="G1782" s="45">
        <v>100</v>
      </c>
      <c r="H1782" s="56">
        <v>890</v>
      </c>
    </row>
    <row r="1783" spans="1:8" s="48" customFormat="1" ht="24">
      <c r="A1783" s="45">
        <v>490</v>
      </c>
      <c r="B1783" s="46" t="s">
        <v>2171</v>
      </c>
      <c r="C1783" s="45" t="s">
        <v>2172</v>
      </c>
      <c r="D1783" s="45" t="s">
        <v>250</v>
      </c>
      <c r="E1783" s="45" t="s">
        <v>415</v>
      </c>
      <c r="F1783" s="50">
        <v>44866</v>
      </c>
      <c r="G1783" s="45">
        <v>92.7</v>
      </c>
      <c r="H1783" s="56">
        <v>894</v>
      </c>
    </row>
    <row r="1784" spans="1:8" s="48" customFormat="1" ht="24">
      <c r="A1784" s="45">
        <v>491</v>
      </c>
      <c r="B1784" s="46" t="s">
        <v>2173</v>
      </c>
      <c r="C1784" s="45" t="s">
        <v>2174</v>
      </c>
      <c r="D1784" s="45" t="s">
        <v>250</v>
      </c>
      <c r="E1784" s="45" t="s">
        <v>415</v>
      </c>
      <c r="F1784" s="50">
        <v>44866</v>
      </c>
      <c r="G1784" s="45">
        <v>92.7</v>
      </c>
      <c r="H1784" s="56">
        <v>894</v>
      </c>
    </row>
    <row r="1785" spans="1:8" s="48" customFormat="1" ht="24">
      <c r="A1785" s="45">
        <v>492</v>
      </c>
      <c r="B1785" s="46" t="s">
        <v>1113</v>
      </c>
      <c r="C1785" s="45" t="s">
        <v>1114</v>
      </c>
      <c r="D1785" s="45" t="s">
        <v>250</v>
      </c>
      <c r="E1785" s="45" t="s">
        <v>415</v>
      </c>
      <c r="F1785" s="50">
        <v>44866</v>
      </c>
      <c r="G1785" s="45">
        <v>91.2</v>
      </c>
      <c r="H1785" s="56">
        <v>880</v>
      </c>
    </row>
    <row r="1786" spans="1:8" s="48" customFormat="1" ht="24">
      <c r="A1786" s="45">
        <v>493</v>
      </c>
      <c r="B1786" s="46" t="s">
        <v>1115</v>
      </c>
      <c r="C1786" s="45" t="s">
        <v>1116</v>
      </c>
      <c r="D1786" s="45" t="s">
        <v>250</v>
      </c>
      <c r="E1786" s="45" t="s">
        <v>415</v>
      </c>
      <c r="F1786" s="50">
        <v>44866</v>
      </c>
      <c r="G1786" s="45">
        <v>92.8</v>
      </c>
      <c r="H1786" s="56">
        <v>895</v>
      </c>
    </row>
    <row r="1787" spans="1:8" s="48" customFormat="1" ht="24">
      <c r="A1787" s="45">
        <v>494</v>
      </c>
      <c r="B1787" s="46" t="s">
        <v>1117</v>
      </c>
      <c r="C1787" s="45" t="s">
        <v>1118</v>
      </c>
      <c r="D1787" s="45" t="s">
        <v>250</v>
      </c>
      <c r="E1787" s="45" t="s">
        <v>415</v>
      </c>
      <c r="F1787" s="50">
        <v>44866</v>
      </c>
      <c r="G1787" s="45">
        <v>92.3</v>
      </c>
      <c r="H1787" s="56">
        <v>891</v>
      </c>
    </row>
    <row r="1788" spans="1:8" s="48" customFormat="1" ht="24">
      <c r="A1788" s="45">
        <v>495</v>
      </c>
      <c r="B1788" s="46" t="s">
        <v>2175</v>
      </c>
      <c r="C1788" s="45" t="s">
        <v>2176</v>
      </c>
      <c r="D1788" s="45" t="s">
        <v>250</v>
      </c>
      <c r="E1788" s="45" t="s">
        <v>415</v>
      </c>
      <c r="F1788" s="50">
        <v>44866</v>
      </c>
      <c r="G1788" s="45">
        <v>91.8</v>
      </c>
      <c r="H1788" s="56">
        <v>886</v>
      </c>
    </row>
    <row r="1789" spans="1:8" s="48" customFormat="1" ht="24">
      <c r="A1789" s="45">
        <v>496</v>
      </c>
      <c r="B1789" s="46" t="s">
        <v>1119</v>
      </c>
      <c r="C1789" s="45" t="s">
        <v>1120</v>
      </c>
      <c r="D1789" s="45" t="s">
        <v>250</v>
      </c>
      <c r="E1789" s="45" t="s">
        <v>1125</v>
      </c>
      <c r="F1789" s="50">
        <v>44866</v>
      </c>
      <c r="G1789" s="45">
        <v>100</v>
      </c>
      <c r="H1789" s="56">
        <v>890</v>
      </c>
    </row>
    <row r="1790" spans="1:8" s="48" customFormat="1" ht="24">
      <c r="A1790" s="45">
        <v>497</v>
      </c>
      <c r="B1790" s="49" t="s">
        <v>1123</v>
      </c>
      <c r="C1790" s="45" t="s">
        <v>1124</v>
      </c>
      <c r="D1790" s="45" t="s">
        <v>250</v>
      </c>
      <c r="E1790" s="45" t="s">
        <v>1125</v>
      </c>
      <c r="F1790" s="50">
        <v>44866</v>
      </c>
      <c r="G1790" s="45">
        <v>100</v>
      </c>
      <c r="H1790" s="56">
        <v>890</v>
      </c>
    </row>
    <row r="1791" spans="1:8" s="48" customFormat="1" ht="24">
      <c r="A1791" s="45">
        <v>498</v>
      </c>
      <c r="B1791" s="49" t="s">
        <v>2177</v>
      </c>
      <c r="C1791" s="45" t="s">
        <v>2178</v>
      </c>
      <c r="D1791" s="45" t="s">
        <v>215</v>
      </c>
      <c r="E1791" s="45" t="s">
        <v>1186</v>
      </c>
      <c r="F1791" s="50">
        <v>44866</v>
      </c>
      <c r="G1791" s="45">
        <v>100</v>
      </c>
      <c r="H1791" s="45">
        <v>450</v>
      </c>
    </row>
    <row r="1792" spans="1:8" s="48" customFormat="1" ht="24">
      <c r="A1792" s="45">
        <v>499</v>
      </c>
      <c r="B1792" s="49" t="s">
        <v>1730</v>
      </c>
      <c r="C1792" s="45" t="s">
        <v>1731</v>
      </c>
      <c r="D1792" s="45" t="s">
        <v>215</v>
      </c>
      <c r="E1792" s="45" t="s">
        <v>1186</v>
      </c>
      <c r="F1792" s="50">
        <v>44866</v>
      </c>
      <c r="G1792" s="45">
        <v>100</v>
      </c>
      <c r="H1792" s="45">
        <v>825</v>
      </c>
    </row>
    <row r="1793" spans="1:8" s="48" customFormat="1" ht="24">
      <c r="A1793" s="45">
        <v>500</v>
      </c>
      <c r="B1793" s="49" t="s">
        <v>1224</v>
      </c>
      <c r="C1793" s="45" t="s">
        <v>1225</v>
      </c>
      <c r="D1793" s="45" t="s">
        <v>215</v>
      </c>
      <c r="E1793" s="45" t="s">
        <v>1186</v>
      </c>
      <c r="F1793" s="50">
        <v>44866</v>
      </c>
      <c r="G1793" s="45">
        <v>100</v>
      </c>
      <c r="H1793" s="45">
        <v>925</v>
      </c>
    </row>
    <row r="1794" spans="1:8" s="48" customFormat="1" ht="24">
      <c r="A1794" s="45">
        <v>501</v>
      </c>
      <c r="B1794" s="49" t="s">
        <v>1226</v>
      </c>
      <c r="C1794" s="45" t="s">
        <v>1227</v>
      </c>
      <c r="D1794" s="45" t="s">
        <v>215</v>
      </c>
      <c r="E1794" s="45" t="s">
        <v>1186</v>
      </c>
      <c r="F1794" s="50">
        <v>44866</v>
      </c>
      <c r="G1794" s="45">
        <v>100</v>
      </c>
      <c r="H1794" s="45">
        <v>75</v>
      </c>
    </row>
    <row r="1795" spans="1:8" s="48" customFormat="1" ht="24">
      <c r="A1795" s="45">
        <v>502</v>
      </c>
      <c r="B1795" s="49" t="s">
        <v>1236</v>
      </c>
      <c r="C1795" s="45" t="s">
        <v>1237</v>
      </c>
      <c r="D1795" s="45" t="s">
        <v>215</v>
      </c>
      <c r="E1795" s="45" t="s">
        <v>1186</v>
      </c>
      <c r="F1795" s="50">
        <v>44866</v>
      </c>
      <c r="G1795" s="45">
        <v>100</v>
      </c>
      <c r="H1795" s="45">
        <v>600</v>
      </c>
    </row>
    <row r="1796" spans="1:8" s="48" customFormat="1" ht="24">
      <c r="A1796" s="45">
        <v>503</v>
      </c>
      <c r="B1796" s="49" t="s">
        <v>1220</v>
      </c>
      <c r="C1796" s="45" t="s">
        <v>1221</v>
      </c>
      <c r="D1796" s="45" t="s">
        <v>215</v>
      </c>
      <c r="E1796" s="45" t="s">
        <v>1186</v>
      </c>
      <c r="F1796" s="50">
        <v>44866</v>
      </c>
      <c r="G1796" s="45">
        <v>100</v>
      </c>
      <c r="H1796" s="45">
        <v>950</v>
      </c>
    </row>
    <row r="1797" spans="1:8" s="48" customFormat="1" ht="24">
      <c r="A1797" s="45">
        <v>504</v>
      </c>
      <c r="B1797" s="49" t="s">
        <v>1232</v>
      </c>
      <c r="C1797" s="45" t="s">
        <v>1233</v>
      </c>
      <c r="D1797" s="45" t="s">
        <v>215</v>
      </c>
      <c r="E1797" s="45" t="s">
        <v>1186</v>
      </c>
      <c r="F1797" s="50">
        <v>44866</v>
      </c>
      <c r="G1797" s="45">
        <v>100</v>
      </c>
      <c r="H1797" s="45">
        <v>600</v>
      </c>
    </row>
    <row r="1798" spans="1:8" s="48" customFormat="1" ht="24">
      <c r="A1798" s="45">
        <v>505</v>
      </c>
      <c r="B1798" s="49" t="s">
        <v>1238</v>
      </c>
      <c r="C1798" s="45" t="s">
        <v>1239</v>
      </c>
      <c r="D1798" s="45" t="s">
        <v>215</v>
      </c>
      <c r="E1798" s="45" t="s">
        <v>1186</v>
      </c>
      <c r="F1798" s="50">
        <v>44866</v>
      </c>
      <c r="G1798" s="45">
        <v>100</v>
      </c>
      <c r="H1798" s="45">
        <v>1050</v>
      </c>
    </row>
    <row r="1799" spans="1:8" s="48" customFormat="1" ht="24">
      <c r="A1799" s="45">
        <v>506</v>
      </c>
      <c r="B1799" s="49" t="s">
        <v>1230</v>
      </c>
      <c r="C1799" s="45" t="s">
        <v>1231</v>
      </c>
      <c r="D1799" s="45" t="s">
        <v>215</v>
      </c>
      <c r="E1799" s="45" t="s">
        <v>1186</v>
      </c>
      <c r="F1799" s="50">
        <v>44866</v>
      </c>
      <c r="G1799" s="45">
        <v>100</v>
      </c>
      <c r="H1799" s="45">
        <v>575</v>
      </c>
    </row>
    <row r="1800" spans="1:8" s="48" customFormat="1" ht="24">
      <c r="A1800" s="45">
        <v>507</v>
      </c>
      <c r="B1800" s="49" t="s">
        <v>1201</v>
      </c>
      <c r="C1800" s="45" t="s">
        <v>1202</v>
      </c>
      <c r="D1800" s="45" t="s">
        <v>215</v>
      </c>
      <c r="E1800" s="45" t="s">
        <v>1186</v>
      </c>
      <c r="F1800" s="50">
        <v>44866</v>
      </c>
      <c r="G1800" s="45">
        <v>100</v>
      </c>
      <c r="H1800" s="45">
        <v>875</v>
      </c>
    </row>
    <row r="1801" spans="1:8" s="48" customFormat="1" ht="24">
      <c r="A1801" s="45">
        <v>508</v>
      </c>
      <c r="B1801" s="49" t="s">
        <v>1191</v>
      </c>
      <c r="C1801" s="45" t="s">
        <v>1192</v>
      </c>
      <c r="D1801" s="45" t="s">
        <v>215</v>
      </c>
      <c r="E1801" s="45" t="s">
        <v>1186</v>
      </c>
      <c r="F1801" s="50">
        <v>44866</v>
      </c>
      <c r="G1801" s="45">
        <v>100</v>
      </c>
      <c r="H1801" s="45">
        <v>1100</v>
      </c>
    </row>
    <row r="1802" spans="1:8" s="48" customFormat="1" ht="24">
      <c r="A1802" s="45">
        <v>509</v>
      </c>
      <c r="B1802" s="49" t="s">
        <v>1195</v>
      </c>
      <c r="C1802" s="45" t="s">
        <v>1196</v>
      </c>
      <c r="D1802" s="45" t="s">
        <v>215</v>
      </c>
      <c r="E1802" s="45" t="s">
        <v>1186</v>
      </c>
      <c r="F1802" s="50">
        <v>44866</v>
      </c>
      <c r="G1802" s="45">
        <v>100</v>
      </c>
      <c r="H1802" s="45">
        <v>725</v>
      </c>
    </row>
    <row r="1803" spans="1:8" s="48" customFormat="1" ht="24">
      <c r="A1803" s="45">
        <v>510</v>
      </c>
      <c r="B1803" s="49" t="s">
        <v>1203</v>
      </c>
      <c r="C1803" s="45" t="s">
        <v>1204</v>
      </c>
      <c r="D1803" s="45" t="s">
        <v>215</v>
      </c>
      <c r="E1803" s="45" t="s">
        <v>1186</v>
      </c>
      <c r="F1803" s="50">
        <v>44866</v>
      </c>
      <c r="G1803" s="45">
        <v>100</v>
      </c>
      <c r="H1803" s="45">
        <v>1125</v>
      </c>
    </row>
    <row r="1804" spans="1:8" s="48" customFormat="1" ht="24">
      <c r="A1804" s="45">
        <v>511</v>
      </c>
      <c r="B1804" s="49" t="s">
        <v>1209</v>
      </c>
      <c r="C1804" s="45" t="s">
        <v>1210</v>
      </c>
      <c r="D1804" s="45" t="s">
        <v>215</v>
      </c>
      <c r="E1804" s="45" t="s">
        <v>1186</v>
      </c>
      <c r="F1804" s="50">
        <v>44866</v>
      </c>
      <c r="G1804" s="45">
        <v>100</v>
      </c>
      <c r="H1804" s="45">
        <v>1800</v>
      </c>
    </row>
    <row r="1805" spans="1:8" s="48" customFormat="1" ht="24">
      <c r="A1805" s="45">
        <v>512</v>
      </c>
      <c r="B1805" s="49" t="s">
        <v>1207</v>
      </c>
      <c r="C1805" s="45" t="s">
        <v>1208</v>
      </c>
      <c r="D1805" s="45" t="s">
        <v>215</v>
      </c>
      <c r="E1805" s="45" t="s">
        <v>1186</v>
      </c>
      <c r="F1805" s="50">
        <v>44866</v>
      </c>
      <c r="G1805" s="45">
        <v>100</v>
      </c>
      <c r="H1805" s="45">
        <v>850</v>
      </c>
    </row>
    <row r="1806" spans="1:8" s="48" customFormat="1" ht="24">
      <c r="A1806" s="45">
        <v>513</v>
      </c>
      <c r="B1806" s="49" t="s">
        <v>1228</v>
      </c>
      <c r="C1806" s="45" t="s">
        <v>1229</v>
      </c>
      <c r="D1806" s="45" t="s">
        <v>215</v>
      </c>
      <c r="E1806" s="45" t="s">
        <v>1186</v>
      </c>
      <c r="F1806" s="50">
        <v>44866</v>
      </c>
      <c r="G1806" s="45">
        <v>100</v>
      </c>
      <c r="H1806" s="45">
        <v>1075</v>
      </c>
    </row>
    <row r="1807" spans="1:8" s="48" customFormat="1" ht="24">
      <c r="A1807" s="45">
        <v>514</v>
      </c>
      <c r="B1807" s="49" t="s">
        <v>1205</v>
      </c>
      <c r="C1807" s="45" t="s">
        <v>1206</v>
      </c>
      <c r="D1807" s="45" t="s">
        <v>215</v>
      </c>
      <c r="E1807" s="45" t="s">
        <v>1186</v>
      </c>
      <c r="F1807" s="50">
        <v>44866</v>
      </c>
      <c r="G1807" s="45">
        <v>100</v>
      </c>
      <c r="H1807" s="45">
        <v>1100</v>
      </c>
    </row>
    <row r="1808" spans="1:8" s="48" customFormat="1" ht="24">
      <c r="A1808" s="45">
        <v>515</v>
      </c>
      <c r="B1808" s="49" t="s">
        <v>1187</v>
      </c>
      <c r="C1808" s="45" t="s">
        <v>1188</v>
      </c>
      <c r="D1808" s="45" t="s">
        <v>215</v>
      </c>
      <c r="E1808" s="45" t="s">
        <v>1186</v>
      </c>
      <c r="F1808" s="50">
        <v>44866</v>
      </c>
      <c r="G1808" s="45">
        <v>100</v>
      </c>
      <c r="H1808" s="45">
        <v>1025</v>
      </c>
    </row>
    <row r="1809" spans="1:8" s="48" customFormat="1" ht="24">
      <c r="A1809" s="45">
        <v>516</v>
      </c>
      <c r="B1809" s="49" t="s">
        <v>1222</v>
      </c>
      <c r="C1809" s="45" t="s">
        <v>1223</v>
      </c>
      <c r="D1809" s="45" t="s">
        <v>215</v>
      </c>
      <c r="E1809" s="45" t="s">
        <v>1186</v>
      </c>
      <c r="F1809" s="50">
        <v>44866</v>
      </c>
      <c r="G1809" s="45">
        <v>100</v>
      </c>
      <c r="H1809" s="45">
        <v>1325</v>
      </c>
    </row>
    <row r="1810" spans="1:8" s="48" customFormat="1" ht="24">
      <c r="A1810" s="45">
        <v>517</v>
      </c>
      <c r="B1810" s="49" t="s">
        <v>1197</v>
      </c>
      <c r="C1810" s="45" t="s">
        <v>1198</v>
      </c>
      <c r="D1810" s="45" t="s">
        <v>215</v>
      </c>
      <c r="E1810" s="45" t="s">
        <v>1186</v>
      </c>
      <c r="F1810" s="50">
        <v>44866</v>
      </c>
      <c r="G1810" s="45">
        <v>100</v>
      </c>
      <c r="H1810" s="45">
        <v>50</v>
      </c>
    </row>
    <row r="1811" spans="1:8" s="48" customFormat="1" ht="24">
      <c r="A1811" s="45">
        <v>518</v>
      </c>
      <c r="B1811" s="49" t="s">
        <v>1193</v>
      </c>
      <c r="C1811" s="45" t="s">
        <v>1194</v>
      </c>
      <c r="D1811" s="45" t="s">
        <v>215</v>
      </c>
      <c r="E1811" s="45" t="s">
        <v>1186</v>
      </c>
      <c r="F1811" s="50">
        <v>44866</v>
      </c>
      <c r="G1811" s="45">
        <v>100</v>
      </c>
      <c r="H1811" s="45">
        <v>1525</v>
      </c>
    </row>
    <row r="1812" spans="1:8" s="48" customFormat="1" ht="24">
      <c r="A1812" s="45">
        <v>519</v>
      </c>
      <c r="B1812" s="49" t="s">
        <v>1199</v>
      </c>
      <c r="C1812" s="45" t="s">
        <v>1200</v>
      </c>
      <c r="D1812" s="45" t="s">
        <v>215</v>
      </c>
      <c r="E1812" s="45" t="s">
        <v>1186</v>
      </c>
      <c r="F1812" s="50">
        <v>44866</v>
      </c>
      <c r="G1812" s="45">
        <v>100</v>
      </c>
      <c r="H1812" s="45">
        <v>1575</v>
      </c>
    </row>
    <row r="1813" spans="1:8" s="48" customFormat="1" ht="24">
      <c r="A1813" s="45">
        <v>520</v>
      </c>
      <c r="B1813" s="49" t="s">
        <v>1214</v>
      </c>
      <c r="C1813" s="45" t="s">
        <v>1215</v>
      </c>
      <c r="D1813" s="45" t="s">
        <v>215</v>
      </c>
      <c r="E1813" s="45" t="s">
        <v>1186</v>
      </c>
      <c r="F1813" s="50">
        <v>44866</v>
      </c>
      <c r="G1813" s="45">
        <v>100</v>
      </c>
      <c r="H1813" s="45">
        <v>1925</v>
      </c>
    </row>
    <row r="1814" spans="1:8" s="48" customFormat="1" ht="24">
      <c r="A1814" s="45">
        <v>521</v>
      </c>
      <c r="B1814" s="49" t="s">
        <v>1243</v>
      </c>
      <c r="C1814" s="45" t="s">
        <v>1244</v>
      </c>
      <c r="D1814" s="45" t="s">
        <v>215</v>
      </c>
      <c r="E1814" s="45" t="s">
        <v>1242</v>
      </c>
      <c r="F1814" s="50">
        <v>44866</v>
      </c>
      <c r="G1814" s="45">
        <v>100</v>
      </c>
      <c r="H1814" s="45">
        <v>2024</v>
      </c>
    </row>
    <row r="1815" spans="1:8" s="48" customFormat="1" ht="24">
      <c r="A1815" s="45">
        <v>522</v>
      </c>
      <c r="B1815" s="49" t="s">
        <v>1240</v>
      </c>
      <c r="C1815" s="45" t="s">
        <v>1241</v>
      </c>
      <c r="D1815" s="45" t="s">
        <v>215</v>
      </c>
      <c r="E1815" s="45" t="s">
        <v>1242</v>
      </c>
      <c r="F1815" s="50">
        <v>44866</v>
      </c>
      <c r="G1815" s="45">
        <v>100</v>
      </c>
      <c r="H1815" s="45">
        <v>1584</v>
      </c>
    </row>
    <row r="1816" spans="1:8" s="48" customFormat="1" ht="24">
      <c r="A1816" s="45">
        <v>523</v>
      </c>
      <c r="B1816" s="49" t="s">
        <v>1249</v>
      </c>
      <c r="C1816" s="45" t="s">
        <v>1250</v>
      </c>
      <c r="D1816" s="45" t="s">
        <v>215</v>
      </c>
      <c r="E1816" s="45" t="s">
        <v>1242</v>
      </c>
      <c r="F1816" s="50">
        <v>44866</v>
      </c>
      <c r="G1816" s="45">
        <v>100</v>
      </c>
      <c r="H1816" s="45">
        <v>1398</v>
      </c>
    </row>
    <row r="1817" spans="1:8" s="48" customFormat="1" ht="24">
      <c r="A1817" s="45">
        <v>524</v>
      </c>
      <c r="B1817" s="49" t="s">
        <v>1253</v>
      </c>
      <c r="C1817" s="45" t="s">
        <v>1254</v>
      </c>
      <c r="D1817" s="45" t="s">
        <v>215</v>
      </c>
      <c r="E1817" s="45" t="s">
        <v>1242</v>
      </c>
      <c r="F1817" s="50">
        <v>44866</v>
      </c>
      <c r="G1817" s="45">
        <v>100</v>
      </c>
      <c r="H1817" s="45">
        <v>1320</v>
      </c>
    </row>
    <row r="1818" spans="1:8" s="48" customFormat="1" ht="24">
      <c r="A1818" s="45">
        <v>525</v>
      </c>
      <c r="B1818" s="49" t="s">
        <v>1245</v>
      </c>
      <c r="C1818" s="45" t="s">
        <v>1246</v>
      </c>
      <c r="D1818" s="45" t="s">
        <v>215</v>
      </c>
      <c r="E1818" s="45" t="s">
        <v>1242</v>
      </c>
      <c r="F1818" s="50">
        <v>44866</v>
      </c>
      <c r="G1818" s="45">
        <v>100</v>
      </c>
      <c r="H1818" s="45">
        <v>1310</v>
      </c>
    </row>
    <row r="1819" spans="1:8" s="48" customFormat="1" ht="24">
      <c r="A1819" s="45">
        <v>526</v>
      </c>
      <c r="B1819" s="49" t="s">
        <v>1251</v>
      </c>
      <c r="C1819" s="65" t="s">
        <v>1252</v>
      </c>
      <c r="D1819" s="45" t="s">
        <v>215</v>
      </c>
      <c r="E1819" s="45" t="s">
        <v>1242</v>
      </c>
      <c r="F1819" s="50">
        <v>44866</v>
      </c>
      <c r="G1819" s="45">
        <v>100</v>
      </c>
      <c r="H1819" s="45">
        <v>1298</v>
      </c>
    </row>
    <row r="1820" spans="1:8" s="48" customFormat="1" ht="24">
      <c r="A1820" s="45">
        <v>527</v>
      </c>
      <c r="B1820" s="49" t="s">
        <v>1732</v>
      </c>
      <c r="C1820" s="45" t="s">
        <v>1733</v>
      </c>
      <c r="D1820" s="45" t="s">
        <v>215</v>
      </c>
      <c r="E1820" s="45" t="s">
        <v>1242</v>
      </c>
      <c r="F1820" s="50">
        <v>44866</v>
      </c>
      <c r="G1820" s="45">
        <v>100</v>
      </c>
      <c r="H1820" s="45">
        <v>396</v>
      </c>
    </row>
    <row r="1821" spans="1:8" s="48" customFormat="1" ht="24">
      <c r="A1821" s="45">
        <v>528</v>
      </c>
      <c r="B1821" s="49" t="s">
        <v>2179</v>
      </c>
      <c r="C1821" s="45" t="s">
        <v>2180</v>
      </c>
      <c r="D1821" s="45" t="s">
        <v>215</v>
      </c>
      <c r="E1821" s="45" t="s">
        <v>1186</v>
      </c>
      <c r="F1821" s="50">
        <v>44866</v>
      </c>
      <c r="G1821" s="45">
        <v>100</v>
      </c>
      <c r="H1821" s="45">
        <v>42</v>
      </c>
    </row>
    <row r="1822" spans="1:8" s="48" customFormat="1" ht="24">
      <c r="A1822" s="45">
        <v>529</v>
      </c>
      <c r="B1822" s="49" t="s">
        <v>2181</v>
      </c>
      <c r="C1822" s="45" t="s">
        <v>2182</v>
      </c>
      <c r="D1822" s="45" t="s">
        <v>215</v>
      </c>
      <c r="E1822" s="45" t="s">
        <v>1186</v>
      </c>
      <c r="F1822" s="50">
        <v>44866</v>
      </c>
      <c r="G1822" s="45">
        <v>100</v>
      </c>
      <c r="H1822" s="45">
        <v>42</v>
      </c>
    </row>
    <row r="1823" spans="1:8" s="48" customFormat="1" ht="24">
      <c r="A1823" s="45">
        <v>530</v>
      </c>
      <c r="B1823" s="49" t="s">
        <v>2183</v>
      </c>
      <c r="C1823" s="45" t="s">
        <v>2184</v>
      </c>
      <c r="D1823" s="45" t="s">
        <v>215</v>
      </c>
      <c r="E1823" s="45" t="s">
        <v>1186</v>
      </c>
      <c r="F1823" s="50">
        <v>44866</v>
      </c>
      <c r="G1823" s="45">
        <v>100</v>
      </c>
      <c r="H1823" s="45">
        <v>42</v>
      </c>
    </row>
    <row r="1824" spans="1:8" s="48" customFormat="1" ht="24">
      <c r="A1824" s="45">
        <v>531</v>
      </c>
      <c r="B1824" s="49" t="s">
        <v>2185</v>
      </c>
      <c r="C1824" s="45" t="s">
        <v>2186</v>
      </c>
      <c r="D1824" s="45" t="s">
        <v>215</v>
      </c>
      <c r="E1824" s="45" t="s">
        <v>1186</v>
      </c>
      <c r="F1824" s="50">
        <v>44866</v>
      </c>
      <c r="G1824" s="45">
        <v>100</v>
      </c>
      <c r="H1824" s="45">
        <v>52.5</v>
      </c>
    </row>
    <row r="1825" spans="1:8" s="48" customFormat="1" ht="24">
      <c r="A1825" s="45">
        <v>532</v>
      </c>
      <c r="B1825" s="49" t="s">
        <v>2187</v>
      </c>
      <c r="C1825" s="45" t="s">
        <v>2188</v>
      </c>
      <c r="D1825" s="45" t="s">
        <v>215</v>
      </c>
      <c r="E1825" s="45" t="s">
        <v>1186</v>
      </c>
      <c r="F1825" s="50">
        <v>44866</v>
      </c>
      <c r="G1825" s="45">
        <v>100</v>
      </c>
      <c r="H1825" s="45">
        <v>52.5</v>
      </c>
    </row>
    <row r="1826" spans="1:8" s="48" customFormat="1" ht="24">
      <c r="A1826" s="45">
        <v>533</v>
      </c>
      <c r="B1826" s="49" t="s">
        <v>2189</v>
      </c>
      <c r="C1826" s="45" t="s">
        <v>2190</v>
      </c>
      <c r="D1826" s="45" t="s">
        <v>215</v>
      </c>
      <c r="E1826" s="45" t="s">
        <v>1186</v>
      </c>
      <c r="F1826" s="50">
        <v>44866</v>
      </c>
      <c r="G1826" s="45">
        <v>100</v>
      </c>
      <c r="H1826" s="45">
        <v>52.5</v>
      </c>
    </row>
    <row r="1827" spans="1:8" s="48" customFormat="1" ht="24">
      <c r="A1827" s="45">
        <v>534</v>
      </c>
      <c r="B1827" s="49" t="s">
        <v>2191</v>
      </c>
      <c r="C1827" s="45" t="s">
        <v>2192</v>
      </c>
      <c r="D1827" s="45" t="s">
        <v>215</v>
      </c>
      <c r="E1827" s="45" t="s">
        <v>1186</v>
      </c>
      <c r="F1827" s="50">
        <v>44866</v>
      </c>
      <c r="G1827" s="45">
        <v>100</v>
      </c>
      <c r="H1827" s="45">
        <v>52.5</v>
      </c>
    </row>
    <row r="1828" spans="1:8" s="48" customFormat="1" ht="24">
      <c r="A1828" s="45">
        <v>535</v>
      </c>
      <c r="B1828" s="49" t="s">
        <v>1266</v>
      </c>
      <c r="C1828" s="45" t="s">
        <v>2193</v>
      </c>
      <c r="D1828" s="45" t="s">
        <v>2194</v>
      </c>
      <c r="E1828" s="66" t="s">
        <v>2195</v>
      </c>
      <c r="F1828" s="50">
        <v>44866</v>
      </c>
      <c r="G1828" s="45">
        <v>100</v>
      </c>
      <c r="H1828" s="67">
        <v>700</v>
      </c>
    </row>
    <row r="1829" spans="1:8" s="48" customFormat="1" ht="24">
      <c r="A1829" s="45">
        <v>536</v>
      </c>
      <c r="B1829" s="49" t="s">
        <v>1268</v>
      </c>
      <c r="C1829" s="45" t="s">
        <v>2196</v>
      </c>
      <c r="D1829" s="45" t="s">
        <v>2194</v>
      </c>
      <c r="E1829" s="66" t="s">
        <v>2195</v>
      </c>
      <c r="F1829" s="50">
        <v>44866</v>
      </c>
      <c r="G1829" s="45">
        <v>100</v>
      </c>
      <c r="H1829" s="67">
        <v>800</v>
      </c>
    </row>
    <row r="1830" spans="1:8" s="48" customFormat="1" ht="24">
      <c r="A1830" s="45">
        <v>537</v>
      </c>
      <c r="B1830" s="49" t="s">
        <v>1274</v>
      </c>
      <c r="C1830" s="45" t="s">
        <v>2197</v>
      </c>
      <c r="D1830" s="45" t="s">
        <v>2194</v>
      </c>
      <c r="E1830" s="66" t="s">
        <v>2195</v>
      </c>
      <c r="F1830" s="50">
        <v>44866</v>
      </c>
      <c r="G1830" s="45">
        <v>100</v>
      </c>
      <c r="H1830" s="67">
        <v>675</v>
      </c>
    </row>
    <row r="1831" spans="1:8" s="48" customFormat="1" ht="24">
      <c r="A1831" s="45">
        <v>538</v>
      </c>
      <c r="B1831" s="49" t="s">
        <v>1262</v>
      </c>
      <c r="C1831" s="45" t="s">
        <v>2198</v>
      </c>
      <c r="D1831" s="45" t="s">
        <v>2194</v>
      </c>
      <c r="E1831" s="66" t="s">
        <v>2195</v>
      </c>
      <c r="F1831" s="50">
        <v>44866</v>
      </c>
      <c r="G1831" s="45">
        <v>100</v>
      </c>
      <c r="H1831" s="67">
        <v>700</v>
      </c>
    </row>
    <row r="1832" spans="1:8" s="48" customFormat="1" ht="36">
      <c r="A1832" s="45">
        <v>539</v>
      </c>
      <c r="B1832" s="49" t="s">
        <v>1364</v>
      </c>
      <c r="C1832" s="45" t="s">
        <v>2199</v>
      </c>
      <c r="D1832" s="45" t="s">
        <v>2200</v>
      </c>
      <c r="E1832" s="66" t="s">
        <v>2201</v>
      </c>
      <c r="F1832" s="50">
        <v>44866</v>
      </c>
      <c r="G1832" s="45">
        <v>100</v>
      </c>
      <c r="H1832" s="67">
        <v>1590</v>
      </c>
    </row>
    <row r="1833" spans="1:8" s="48" customFormat="1" ht="24">
      <c r="A1833" s="45">
        <v>540</v>
      </c>
      <c r="B1833" s="49" t="s">
        <v>1276</v>
      </c>
      <c r="C1833" s="45" t="s">
        <v>2202</v>
      </c>
      <c r="D1833" s="45" t="s">
        <v>2194</v>
      </c>
      <c r="E1833" s="66" t="s">
        <v>2195</v>
      </c>
      <c r="F1833" s="50">
        <v>44866</v>
      </c>
      <c r="G1833" s="45">
        <v>100</v>
      </c>
      <c r="H1833" s="67">
        <v>700</v>
      </c>
    </row>
    <row r="1834" spans="1:8" s="48" customFormat="1" ht="24">
      <c r="A1834" s="45">
        <v>541</v>
      </c>
      <c r="B1834" s="49" t="s">
        <v>1278</v>
      </c>
      <c r="C1834" s="45" t="s">
        <v>2203</v>
      </c>
      <c r="D1834" s="45" t="s">
        <v>2194</v>
      </c>
      <c r="E1834" s="66" t="s">
        <v>2195</v>
      </c>
      <c r="F1834" s="50">
        <v>44866</v>
      </c>
      <c r="G1834" s="45">
        <v>100</v>
      </c>
      <c r="H1834" s="67">
        <v>537.5</v>
      </c>
    </row>
    <row r="1835" spans="1:8" s="48" customFormat="1" ht="24">
      <c r="A1835" s="45">
        <v>542</v>
      </c>
      <c r="B1835" s="49" t="s">
        <v>1282</v>
      </c>
      <c r="C1835" s="45" t="s">
        <v>2204</v>
      </c>
      <c r="D1835" s="45" t="s">
        <v>2194</v>
      </c>
      <c r="E1835" s="66" t="s">
        <v>2195</v>
      </c>
      <c r="F1835" s="50">
        <v>44866</v>
      </c>
      <c r="G1835" s="45">
        <v>100</v>
      </c>
      <c r="H1835" s="67">
        <v>537.5</v>
      </c>
    </row>
    <row r="1836" spans="1:8" s="48" customFormat="1" ht="24">
      <c r="A1836" s="45">
        <v>543</v>
      </c>
      <c r="B1836" s="49" t="s">
        <v>1258</v>
      </c>
      <c r="C1836" s="45" t="s">
        <v>2205</v>
      </c>
      <c r="D1836" s="45" t="s">
        <v>2194</v>
      </c>
      <c r="E1836" s="66" t="s">
        <v>2195</v>
      </c>
      <c r="F1836" s="50">
        <v>44866</v>
      </c>
      <c r="G1836" s="45">
        <v>100</v>
      </c>
      <c r="H1836" s="67">
        <v>712.5</v>
      </c>
    </row>
    <row r="1837" spans="1:8" s="48" customFormat="1" ht="24">
      <c r="A1837" s="45">
        <v>544</v>
      </c>
      <c r="B1837" s="49" t="s">
        <v>1272</v>
      </c>
      <c r="C1837" s="45" t="s">
        <v>2206</v>
      </c>
      <c r="D1837" s="45" t="s">
        <v>2194</v>
      </c>
      <c r="E1837" s="66" t="s">
        <v>2195</v>
      </c>
      <c r="F1837" s="50">
        <v>44866</v>
      </c>
      <c r="G1837" s="45">
        <v>100</v>
      </c>
      <c r="H1837" s="67">
        <v>637.5</v>
      </c>
    </row>
    <row r="1838" spans="1:8" s="48" customFormat="1" ht="24">
      <c r="A1838" s="45">
        <v>545</v>
      </c>
      <c r="B1838" s="49" t="s">
        <v>1255</v>
      </c>
      <c r="C1838" s="45" t="s">
        <v>2207</v>
      </c>
      <c r="D1838" s="45" t="s">
        <v>2194</v>
      </c>
      <c r="E1838" s="66" t="s">
        <v>2195</v>
      </c>
      <c r="F1838" s="50">
        <v>44866</v>
      </c>
      <c r="G1838" s="45">
        <v>100</v>
      </c>
      <c r="H1838" s="67">
        <v>700</v>
      </c>
    </row>
    <row r="1839" spans="1:8" s="48" customFormat="1" ht="24">
      <c r="A1839" s="45">
        <v>546</v>
      </c>
      <c r="B1839" s="49" t="s">
        <v>1280</v>
      </c>
      <c r="C1839" s="45" t="s">
        <v>2208</v>
      </c>
      <c r="D1839" s="45" t="s">
        <v>2194</v>
      </c>
      <c r="E1839" s="66" t="s">
        <v>2195</v>
      </c>
      <c r="F1839" s="50">
        <v>44866</v>
      </c>
      <c r="G1839" s="45">
        <v>100</v>
      </c>
      <c r="H1839" s="67">
        <v>700</v>
      </c>
    </row>
    <row r="1840" spans="1:8" s="48" customFormat="1" ht="24">
      <c r="A1840" s="45">
        <v>547</v>
      </c>
      <c r="B1840" s="49" t="s">
        <v>1270</v>
      </c>
      <c r="C1840" s="45" t="s">
        <v>2209</v>
      </c>
      <c r="D1840" s="45" t="s">
        <v>2194</v>
      </c>
      <c r="E1840" s="66" t="s">
        <v>2195</v>
      </c>
      <c r="F1840" s="50">
        <v>44866</v>
      </c>
      <c r="G1840" s="45">
        <v>100</v>
      </c>
      <c r="H1840" s="67">
        <v>700</v>
      </c>
    </row>
    <row r="1841" spans="1:8" s="48" customFormat="1" ht="24">
      <c r="A1841" s="45">
        <v>548</v>
      </c>
      <c r="B1841" s="49" t="s">
        <v>1264</v>
      </c>
      <c r="C1841" s="45" t="s">
        <v>2210</v>
      </c>
      <c r="D1841" s="45" t="s">
        <v>2194</v>
      </c>
      <c r="E1841" s="66" t="s">
        <v>2195</v>
      </c>
      <c r="F1841" s="50">
        <v>44866</v>
      </c>
      <c r="G1841" s="45">
        <v>100</v>
      </c>
      <c r="H1841" s="67">
        <v>700</v>
      </c>
    </row>
    <row r="1842" spans="1:8" s="48" customFormat="1" ht="24">
      <c r="A1842" s="45">
        <v>549</v>
      </c>
      <c r="B1842" s="49" t="s">
        <v>1260</v>
      </c>
      <c r="C1842" s="45" t="s">
        <v>2211</v>
      </c>
      <c r="D1842" s="45" t="s">
        <v>2194</v>
      </c>
      <c r="E1842" s="66" t="s">
        <v>2195</v>
      </c>
      <c r="F1842" s="50">
        <v>44866</v>
      </c>
      <c r="G1842" s="45">
        <v>100</v>
      </c>
      <c r="H1842" s="67">
        <v>612.5</v>
      </c>
    </row>
    <row r="1843" spans="1:8" s="48" customFormat="1" ht="24">
      <c r="A1843" s="45">
        <v>550</v>
      </c>
      <c r="B1843" s="49" t="s">
        <v>1750</v>
      </c>
      <c r="C1843" s="45" t="s">
        <v>2212</v>
      </c>
      <c r="D1843" s="45" t="s">
        <v>2194</v>
      </c>
      <c r="E1843" s="66" t="s">
        <v>2195</v>
      </c>
      <c r="F1843" s="50">
        <v>44866</v>
      </c>
      <c r="G1843" s="45">
        <v>100</v>
      </c>
      <c r="H1843" s="67">
        <v>600</v>
      </c>
    </row>
    <row r="1844" spans="1:8" s="48" customFormat="1" ht="24">
      <c r="A1844" s="45">
        <v>551</v>
      </c>
      <c r="B1844" s="49" t="s">
        <v>1752</v>
      </c>
      <c r="C1844" s="45" t="s">
        <v>2213</v>
      </c>
      <c r="D1844" s="45" t="s">
        <v>2194</v>
      </c>
      <c r="E1844" s="66" t="s">
        <v>2195</v>
      </c>
      <c r="F1844" s="50">
        <v>44866</v>
      </c>
      <c r="G1844" s="45">
        <v>100</v>
      </c>
      <c r="H1844" s="67">
        <v>687.5</v>
      </c>
    </row>
    <row r="1845" spans="1:8" s="48" customFormat="1" ht="24">
      <c r="A1845" s="45">
        <v>552</v>
      </c>
      <c r="B1845" s="49" t="s">
        <v>1754</v>
      </c>
      <c r="C1845" s="45" t="s">
        <v>2214</v>
      </c>
      <c r="D1845" s="45" t="s">
        <v>2194</v>
      </c>
      <c r="E1845" s="66" t="s">
        <v>2195</v>
      </c>
      <c r="F1845" s="50">
        <v>44866</v>
      </c>
      <c r="G1845" s="45">
        <v>100</v>
      </c>
      <c r="H1845" s="67">
        <v>412.5</v>
      </c>
    </row>
    <row r="1846" spans="1:8" s="48" customFormat="1" ht="24">
      <c r="A1846" s="45">
        <v>553</v>
      </c>
      <c r="B1846" s="49" t="s">
        <v>1757</v>
      </c>
      <c r="C1846" s="45" t="s">
        <v>1758</v>
      </c>
      <c r="D1846" s="45" t="s">
        <v>215</v>
      </c>
      <c r="E1846" s="45" t="s">
        <v>2215</v>
      </c>
      <c r="F1846" s="50">
        <v>44866</v>
      </c>
      <c r="G1846" s="45">
        <v>100</v>
      </c>
      <c r="H1846" s="45">
        <v>814</v>
      </c>
    </row>
    <row r="1847" spans="1:8" s="48" customFormat="1" ht="24">
      <c r="A1847" s="45">
        <v>554</v>
      </c>
      <c r="B1847" s="49" t="s">
        <v>1307</v>
      </c>
      <c r="C1847" s="45" t="s">
        <v>1308</v>
      </c>
      <c r="D1847" s="45" t="s">
        <v>215</v>
      </c>
      <c r="E1847" s="45" t="s">
        <v>2215</v>
      </c>
      <c r="F1847" s="50">
        <v>44866</v>
      </c>
      <c r="G1847" s="45">
        <v>100</v>
      </c>
      <c r="H1847" s="45">
        <v>185</v>
      </c>
    </row>
    <row r="1848" spans="1:8" s="48" customFormat="1" ht="24">
      <c r="A1848" s="45">
        <v>555</v>
      </c>
      <c r="B1848" s="49" t="s">
        <v>1316</v>
      </c>
      <c r="C1848" s="45" t="s">
        <v>1317</v>
      </c>
      <c r="D1848" s="45" t="s">
        <v>215</v>
      </c>
      <c r="E1848" s="45" t="s">
        <v>2215</v>
      </c>
      <c r="F1848" s="50">
        <v>44866</v>
      </c>
      <c r="G1848" s="45">
        <v>100</v>
      </c>
      <c r="H1848" s="45">
        <v>148</v>
      </c>
    </row>
    <row r="1849" spans="1:8" s="48" customFormat="1" ht="24">
      <c r="A1849" s="45">
        <v>556</v>
      </c>
      <c r="B1849" s="49" t="s">
        <v>1312</v>
      </c>
      <c r="C1849" s="45" t="s">
        <v>1313</v>
      </c>
      <c r="D1849" s="45" t="s">
        <v>215</v>
      </c>
      <c r="E1849" s="45" t="s">
        <v>2215</v>
      </c>
      <c r="F1849" s="50">
        <v>44866</v>
      </c>
      <c r="G1849" s="45">
        <v>100</v>
      </c>
      <c r="H1849" s="45">
        <v>111</v>
      </c>
    </row>
    <row r="1850" spans="1:8" s="48" customFormat="1" ht="24">
      <c r="A1850" s="45">
        <v>557</v>
      </c>
      <c r="B1850" s="46" t="s">
        <v>1760</v>
      </c>
      <c r="C1850" s="45" t="s">
        <v>1761</v>
      </c>
      <c r="D1850" s="45" t="s">
        <v>215</v>
      </c>
      <c r="E1850" s="45" t="s">
        <v>2215</v>
      </c>
      <c r="F1850" s="50">
        <v>44866</v>
      </c>
      <c r="G1850" s="45">
        <v>100</v>
      </c>
      <c r="H1850" s="45">
        <v>666</v>
      </c>
    </row>
    <row r="1851" spans="1:8" s="48" customFormat="1" ht="24">
      <c r="A1851" s="45">
        <v>558</v>
      </c>
      <c r="B1851" s="49" t="s">
        <v>2216</v>
      </c>
      <c r="C1851" s="45" t="s">
        <v>2217</v>
      </c>
      <c r="D1851" s="45" t="s">
        <v>215</v>
      </c>
      <c r="E1851" s="45" t="s">
        <v>2215</v>
      </c>
      <c r="F1851" s="50">
        <v>44866</v>
      </c>
      <c r="G1851" s="45">
        <v>100</v>
      </c>
      <c r="H1851" s="45">
        <v>518</v>
      </c>
    </row>
    <row r="1852" spans="1:8" s="48" customFormat="1" ht="24">
      <c r="A1852" s="45">
        <v>559</v>
      </c>
      <c r="B1852" s="49" t="s">
        <v>2218</v>
      </c>
      <c r="C1852" s="45" t="s">
        <v>2219</v>
      </c>
      <c r="D1852" s="45" t="s">
        <v>215</v>
      </c>
      <c r="E1852" s="45" t="s">
        <v>2215</v>
      </c>
      <c r="F1852" s="50">
        <v>44866</v>
      </c>
      <c r="G1852" s="45">
        <v>100</v>
      </c>
      <c r="H1852" s="45">
        <v>592</v>
      </c>
    </row>
    <row r="1853" spans="1:8" s="48" customFormat="1" ht="24">
      <c r="A1853" s="45">
        <v>560</v>
      </c>
      <c r="B1853" s="49" t="s">
        <v>2220</v>
      </c>
      <c r="C1853" s="45" t="s">
        <v>2221</v>
      </c>
      <c r="D1853" s="45" t="s">
        <v>215</v>
      </c>
      <c r="E1853" s="45" t="s">
        <v>2215</v>
      </c>
      <c r="F1853" s="50">
        <v>44866</v>
      </c>
      <c r="G1853" s="45">
        <v>100</v>
      </c>
      <c r="H1853" s="45">
        <v>555</v>
      </c>
    </row>
    <row r="1854" spans="1:8" s="48" customFormat="1" ht="24">
      <c r="A1854" s="45">
        <v>561</v>
      </c>
      <c r="B1854" s="49" t="s">
        <v>1329</v>
      </c>
      <c r="C1854" s="45" t="s">
        <v>1330</v>
      </c>
      <c r="D1854" s="45" t="s">
        <v>215</v>
      </c>
      <c r="E1854" s="66" t="s">
        <v>2222</v>
      </c>
      <c r="F1854" s="50">
        <v>44866</v>
      </c>
      <c r="G1854" s="45">
        <v>100</v>
      </c>
      <c r="H1854" s="45">
        <v>782</v>
      </c>
    </row>
    <row r="1855" spans="1:8" s="48" customFormat="1" ht="24">
      <c r="A1855" s="45">
        <v>562</v>
      </c>
      <c r="B1855" s="49" t="s">
        <v>1325</v>
      </c>
      <c r="C1855" s="45" t="s">
        <v>1326</v>
      </c>
      <c r="D1855" s="45" t="s">
        <v>215</v>
      </c>
      <c r="E1855" s="66" t="s">
        <v>2222</v>
      </c>
      <c r="F1855" s="50">
        <v>44866</v>
      </c>
      <c r="G1855" s="45">
        <v>100</v>
      </c>
      <c r="H1855" s="45">
        <v>1414.5</v>
      </c>
    </row>
    <row r="1856" spans="1:8" s="48" customFormat="1" ht="24">
      <c r="A1856" s="45">
        <v>563</v>
      </c>
      <c r="B1856" s="49" t="s">
        <v>1318</v>
      </c>
      <c r="C1856" s="45" t="s">
        <v>1319</v>
      </c>
      <c r="D1856" s="45" t="s">
        <v>215</v>
      </c>
      <c r="E1856" s="66" t="s">
        <v>2222</v>
      </c>
      <c r="F1856" s="50">
        <v>44866</v>
      </c>
      <c r="G1856" s="45">
        <v>100</v>
      </c>
      <c r="H1856" s="45">
        <v>874</v>
      </c>
    </row>
    <row r="1857" spans="1:8" s="48" customFormat="1" ht="24">
      <c r="A1857" s="45">
        <v>564</v>
      </c>
      <c r="B1857" s="49" t="s">
        <v>1323</v>
      </c>
      <c r="C1857" s="45" t="s">
        <v>1324</v>
      </c>
      <c r="D1857" s="45" t="s">
        <v>215</v>
      </c>
      <c r="E1857" s="66" t="s">
        <v>2222</v>
      </c>
      <c r="F1857" s="50">
        <v>44866</v>
      </c>
      <c r="G1857" s="45">
        <v>100</v>
      </c>
      <c r="H1857" s="45">
        <v>2208</v>
      </c>
    </row>
    <row r="1858" spans="1:8" s="48" customFormat="1" ht="24">
      <c r="A1858" s="45">
        <v>565</v>
      </c>
      <c r="B1858" s="49" t="s">
        <v>1331</v>
      </c>
      <c r="C1858" s="45" t="s">
        <v>1332</v>
      </c>
      <c r="D1858" s="45" t="s">
        <v>215</v>
      </c>
      <c r="E1858" s="66" t="s">
        <v>2222</v>
      </c>
      <c r="F1858" s="50">
        <v>44866</v>
      </c>
      <c r="G1858" s="45">
        <v>100</v>
      </c>
      <c r="H1858" s="45">
        <v>966</v>
      </c>
    </row>
    <row r="1859" spans="1:8" s="48" customFormat="1" ht="24">
      <c r="A1859" s="45">
        <v>566</v>
      </c>
      <c r="B1859" s="49" t="s">
        <v>1335</v>
      </c>
      <c r="C1859" s="45" t="s">
        <v>1336</v>
      </c>
      <c r="D1859" s="45" t="s">
        <v>215</v>
      </c>
      <c r="E1859" s="66" t="s">
        <v>2222</v>
      </c>
      <c r="F1859" s="50">
        <v>44866</v>
      </c>
      <c r="G1859" s="45">
        <v>100</v>
      </c>
      <c r="H1859" s="45">
        <v>391</v>
      </c>
    </row>
    <row r="1860" spans="1:8" s="48" customFormat="1" ht="24">
      <c r="A1860" s="45">
        <v>567</v>
      </c>
      <c r="B1860" s="46" t="s">
        <v>1337</v>
      </c>
      <c r="C1860" s="45" t="s">
        <v>1338</v>
      </c>
      <c r="D1860" s="45" t="s">
        <v>215</v>
      </c>
      <c r="E1860" s="66" t="s">
        <v>2222</v>
      </c>
      <c r="F1860" s="50">
        <v>44866</v>
      </c>
      <c r="G1860" s="45">
        <v>100</v>
      </c>
      <c r="H1860" s="45">
        <v>1150</v>
      </c>
    </row>
    <row r="1861" spans="1:8" s="48" customFormat="1" ht="24">
      <c r="A1861" s="45">
        <v>568</v>
      </c>
      <c r="B1861" s="49" t="s">
        <v>1333</v>
      </c>
      <c r="C1861" s="45" t="s">
        <v>1334</v>
      </c>
      <c r="D1861" s="45" t="s">
        <v>215</v>
      </c>
      <c r="E1861" s="66" t="s">
        <v>2222</v>
      </c>
      <c r="F1861" s="50">
        <v>44866</v>
      </c>
      <c r="G1861" s="45">
        <v>100</v>
      </c>
      <c r="H1861" s="45">
        <v>644</v>
      </c>
    </row>
    <row r="1862" spans="1:8" s="48" customFormat="1" ht="24">
      <c r="A1862" s="45">
        <v>569</v>
      </c>
      <c r="B1862" s="49" t="s">
        <v>1339</v>
      </c>
      <c r="C1862" s="45" t="s">
        <v>1340</v>
      </c>
      <c r="D1862" s="45" t="s">
        <v>215</v>
      </c>
      <c r="E1862" s="66" t="s">
        <v>2222</v>
      </c>
      <c r="F1862" s="50">
        <v>44866</v>
      </c>
      <c r="G1862" s="45">
        <v>100</v>
      </c>
      <c r="H1862" s="45">
        <v>736</v>
      </c>
    </row>
    <row r="1863" spans="1:8" s="48" customFormat="1" ht="24">
      <c r="A1863" s="45">
        <v>570</v>
      </c>
      <c r="B1863" s="49" t="s">
        <v>1763</v>
      </c>
      <c r="C1863" s="45" t="s">
        <v>1764</v>
      </c>
      <c r="D1863" s="45" t="s">
        <v>215</v>
      </c>
      <c r="E1863" s="66" t="s">
        <v>2222</v>
      </c>
      <c r="F1863" s="50">
        <v>44866</v>
      </c>
      <c r="G1863" s="45">
        <v>100</v>
      </c>
      <c r="H1863" s="45">
        <v>770.5</v>
      </c>
    </row>
    <row r="1864" spans="1:8" s="48" customFormat="1" ht="24">
      <c r="A1864" s="45">
        <v>571</v>
      </c>
      <c r="B1864" s="46" t="s">
        <v>2223</v>
      </c>
      <c r="C1864" s="45" t="s">
        <v>2224</v>
      </c>
      <c r="D1864" s="45" t="s">
        <v>215</v>
      </c>
      <c r="E1864" s="66" t="s">
        <v>2222</v>
      </c>
      <c r="F1864" s="50">
        <v>44866</v>
      </c>
      <c r="G1864" s="45">
        <v>100</v>
      </c>
      <c r="H1864" s="45">
        <v>828</v>
      </c>
    </row>
    <row r="1865" spans="1:8" s="48" customFormat="1" ht="24">
      <c r="A1865" s="45">
        <v>572</v>
      </c>
      <c r="B1865" s="49" t="s">
        <v>2225</v>
      </c>
      <c r="C1865" s="45" t="s">
        <v>2226</v>
      </c>
      <c r="D1865" s="45" t="s">
        <v>215</v>
      </c>
      <c r="E1865" s="66" t="s">
        <v>2222</v>
      </c>
      <c r="F1865" s="50">
        <v>44866</v>
      </c>
      <c r="G1865" s="45">
        <v>100</v>
      </c>
      <c r="H1865" s="45">
        <v>632.5</v>
      </c>
    </row>
    <row r="1866" spans="1:8" s="48" customFormat="1" ht="24">
      <c r="A1866" s="45">
        <v>573</v>
      </c>
      <c r="B1866" s="49" t="s">
        <v>2227</v>
      </c>
      <c r="C1866" s="45" t="s">
        <v>2228</v>
      </c>
      <c r="D1866" s="45" t="s">
        <v>215</v>
      </c>
      <c r="E1866" s="66" t="s">
        <v>2222</v>
      </c>
      <c r="F1866" s="50">
        <v>44866</v>
      </c>
      <c r="G1866" s="45">
        <v>100</v>
      </c>
      <c r="H1866" s="45">
        <v>667</v>
      </c>
    </row>
    <row r="1867" spans="1:8" s="48" customFormat="1" ht="24">
      <c r="A1867" s="45">
        <v>574</v>
      </c>
      <c r="B1867" s="49" t="s">
        <v>2229</v>
      </c>
      <c r="C1867" s="45" t="s">
        <v>2230</v>
      </c>
      <c r="D1867" s="45" t="s">
        <v>215</v>
      </c>
      <c r="E1867" s="66" t="s">
        <v>2222</v>
      </c>
      <c r="F1867" s="50">
        <v>44866</v>
      </c>
      <c r="G1867" s="45">
        <v>100</v>
      </c>
      <c r="H1867" s="45">
        <v>793.5</v>
      </c>
    </row>
    <row r="1868" spans="1:8" s="48" customFormat="1" ht="24">
      <c r="A1868" s="45">
        <v>575</v>
      </c>
      <c r="B1868" s="49" t="s">
        <v>1327</v>
      </c>
      <c r="C1868" s="45" t="s">
        <v>1328</v>
      </c>
      <c r="D1868" s="45" t="s">
        <v>215</v>
      </c>
      <c r="E1868" s="66" t="s">
        <v>2222</v>
      </c>
      <c r="F1868" s="50">
        <v>44866</v>
      </c>
      <c r="G1868" s="45">
        <v>100</v>
      </c>
      <c r="H1868" s="45">
        <v>790</v>
      </c>
    </row>
    <row r="1869" spans="1:8" s="48" customFormat="1" ht="24">
      <c r="A1869" s="45">
        <v>576</v>
      </c>
      <c r="B1869" s="49" t="s">
        <v>1321</v>
      </c>
      <c r="C1869" s="45" t="s">
        <v>1322</v>
      </c>
      <c r="D1869" s="45" t="s">
        <v>215</v>
      </c>
      <c r="E1869" s="66" t="s">
        <v>2222</v>
      </c>
      <c r="F1869" s="50">
        <v>44866</v>
      </c>
      <c r="G1869" s="45">
        <v>100</v>
      </c>
      <c r="H1869" s="45">
        <v>790</v>
      </c>
    </row>
    <row r="1870" spans="1:8" s="48" customFormat="1" ht="24">
      <c r="A1870" s="45">
        <v>577</v>
      </c>
      <c r="B1870" s="49" t="s">
        <v>1287</v>
      </c>
      <c r="C1870" s="45" t="s">
        <v>1288</v>
      </c>
      <c r="D1870" s="45" t="s">
        <v>215</v>
      </c>
      <c r="E1870" s="66" t="s">
        <v>2231</v>
      </c>
      <c r="F1870" s="50">
        <v>44866</v>
      </c>
      <c r="G1870" s="45">
        <v>100</v>
      </c>
      <c r="H1870" s="45">
        <v>2025</v>
      </c>
    </row>
    <row r="1871" spans="1:8" s="48" customFormat="1" ht="24">
      <c r="A1871" s="45">
        <v>578</v>
      </c>
      <c r="B1871" s="49" t="s">
        <v>1295</v>
      </c>
      <c r="C1871" s="45" t="s">
        <v>1296</v>
      </c>
      <c r="D1871" s="45" t="s">
        <v>215</v>
      </c>
      <c r="E1871" s="66" t="s">
        <v>2231</v>
      </c>
      <c r="F1871" s="50">
        <v>44866</v>
      </c>
      <c r="G1871" s="45">
        <v>100</v>
      </c>
      <c r="H1871" s="45">
        <v>1550</v>
      </c>
    </row>
    <row r="1872" spans="1:8" s="48" customFormat="1" ht="24">
      <c r="A1872" s="45">
        <v>579</v>
      </c>
      <c r="B1872" s="49" t="s">
        <v>1293</v>
      </c>
      <c r="C1872" s="45" t="s">
        <v>1294</v>
      </c>
      <c r="D1872" s="45" t="s">
        <v>215</v>
      </c>
      <c r="E1872" s="66" t="s">
        <v>2231</v>
      </c>
      <c r="F1872" s="50">
        <v>44866</v>
      </c>
      <c r="G1872" s="45">
        <v>100</v>
      </c>
      <c r="H1872" s="45">
        <v>1175</v>
      </c>
    </row>
    <row r="1873" spans="1:8" s="48" customFormat="1" ht="24">
      <c r="A1873" s="45">
        <v>580</v>
      </c>
      <c r="B1873" s="49" t="s">
        <v>1284</v>
      </c>
      <c r="C1873" s="45" t="s">
        <v>1285</v>
      </c>
      <c r="D1873" s="45" t="s">
        <v>215</v>
      </c>
      <c r="E1873" s="66" t="s">
        <v>2231</v>
      </c>
      <c r="F1873" s="50">
        <v>44866</v>
      </c>
      <c r="G1873" s="45">
        <v>100</v>
      </c>
      <c r="H1873" s="45">
        <v>825</v>
      </c>
    </row>
    <row r="1874" spans="1:8" s="48" customFormat="1" ht="24">
      <c r="A1874" s="45">
        <v>581</v>
      </c>
      <c r="B1874" s="49" t="s">
        <v>1291</v>
      </c>
      <c r="C1874" s="45" t="s">
        <v>1292</v>
      </c>
      <c r="D1874" s="45" t="s">
        <v>215</v>
      </c>
      <c r="E1874" s="66" t="s">
        <v>2231</v>
      </c>
      <c r="F1874" s="50">
        <v>44866</v>
      </c>
      <c r="G1874" s="45">
        <v>100</v>
      </c>
      <c r="H1874" s="45">
        <v>962.5</v>
      </c>
    </row>
    <row r="1875" spans="1:8" s="48" customFormat="1" ht="24">
      <c r="A1875" s="45">
        <v>582</v>
      </c>
      <c r="B1875" s="49" t="s">
        <v>1289</v>
      </c>
      <c r="C1875" s="45" t="s">
        <v>1290</v>
      </c>
      <c r="D1875" s="45" t="s">
        <v>215</v>
      </c>
      <c r="E1875" s="66" t="s">
        <v>2231</v>
      </c>
      <c r="F1875" s="50">
        <v>44866</v>
      </c>
      <c r="G1875" s="45">
        <v>100</v>
      </c>
      <c r="H1875" s="45">
        <v>862.5</v>
      </c>
    </row>
    <row r="1876" spans="1:8" s="48" customFormat="1" ht="24">
      <c r="A1876" s="45">
        <v>583</v>
      </c>
      <c r="B1876" s="49" t="s">
        <v>1299</v>
      </c>
      <c r="C1876" s="45" t="s">
        <v>1300</v>
      </c>
      <c r="D1876" s="45" t="s">
        <v>215</v>
      </c>
      <c r="E1876" s="66" t="s">
        <v>2231</v>
      </c>
      <c r="F1876" s="50">
        <v>44866</v>
      </c>
      <c r="G1876" s="45">
        <v>100</v>
      </c>
      <c r="H1876" s="45">
        <v>725</v>
      </c>
    </row>
    <row r="1877" spans="1:8" s="48" customFormat="1" ht="24">
      <c r="A1877" s="45">
        <v>584</v>
      </c>
      <c r="B1877" s="49" t="s">
        <v>1297</v>
      </c>
      <c r="C1877" s="45" t="s">
        <v>1298</v>
      </c>
      <c r="D1877" s="45" t="s">
        <v>215</v>
      </c>
      <c r="E1877" s="66" t="s">
        <v>2231</v>
      </c>
      <c r="F1877" s="50">
        <v>44866</v>
      </c>
      <c r="G1877" s="45">
        <v>100</v>
      </c>
      <c r="H1877" s="45">
        <v>900</v>
      </c>
    </row>
    <row r="1878" spans="1:8" s="48" customFormat="1" ht="24">
      <c r="A1878" s="45">
        <v>585</v>
      </c>
      <c r="B1878" s="49" t="s">
        <v>1305</v>
      </c>
      <c r="C1878" s="45" t="s">
        <v>1306</v>
      </c>
      <c r="D1878" s="45" t="s">
        <v>215</v>
      </c>
      <c r="E1878" s="66" t="s">
        <v>2231</v>
      </c>
      <c r="F1878" s="50">
        <v>44866</v>
      </c>
      <c r="G1878" s="45">
        <v>100</v>
      </c>
      <c r="H1878" s="45">
        <v>587.5</v>
      </c>
    </row>
    <row r="1879" spans="1:8" s="48" customFormat="1" ht="24">
      <c r="A1879" s="45">
        <v>586</v>
      </c>
      <c r="B1879" s="49" t="s">
        <v>1303</v>
      </c>
      <c r="C1879" s="45" t="s">
        <v>1304</v>
      </c>
      <c r="D1879" s="45" t="s">
        <v>215</v>
      </c>
      <c r="E1879" s="66" t="s">
        <v>2231</v>
      </c>
      <c r="F1879" s="50">
        <v>44866</v>
      </c>
      <c r="G1879" s="45">
        <v>100</v>
      </c>
      <c r="H1879" s="45">
        <v>662.5</v>
      </c>
    </row>
    <row r="1880" spans="1:8" s="48" customFormat="1" ht="24">
      <c r="A1880" s="45">
        <v>587</v>
      </c>
      <c r="B1880" s="49" t="s">
        <v>1301</v>
      </c>
      <c r="C1880" s="45" t="s">
        <v>1302</v>
      </c>
      <c r="D1880" s="45" t="s">
        <v>215</v>
      </c>
      <c r="E1880" s="66" t="s">
        <v>2231</v>
      </c>
      <c r="F1880" s="50">
        <v>44866</v>
      </c>
      <c r="G1880" s="45">
        <v>100</v>
      </c>
      <c r="H1880" s="45">
        <v>837.5</v>
      </c>
    </row>
    <row r="1881" spans="1:8" s="48" customFormat="1" ht="24">
      <c r="A1881" s="45">
        <v>588</v>
      </c>
      <c r="B1881" s="49" t="s">
        <v>841</v>
      </c>
      <c r="C1881" s="45" t="s">
        <v>842</v>
      </c>
      <c r="D1881" s="45" t="s">
        <v>194</v>
      </c>
      <c r="E1881" s="66" t="s">
        <v>2232</v>
      </c>
      <c r="F1881" s="50">
        <v>44866</v>
      </c>
      <c r="G1881" s="45">
        <v>100</v>
      </c>
      <c r="H1881" s="45">
        <v>890</v>
      </c>
    </row>
    <row r="1882" spans="1:8" s="48" customFormat="1" ht="24">
      <c r="A1882" s="45">
        <v>589</v>
      </c>
      <c r="B1882" s="49" t="s">
        <v>844</v>
      </c>
      <c r="C1882" s="45" t="s">
        <v>845</v>
      </c>
      <c r="D1882" s="45" t="s">
        <v>194</v>
      </c>
      <c r="E1882" s="66" t="s">
        <v>2232</v>
      </c>
      <c r="F1882" s="50">
        <v>44866</v>
      </c>
      <c r="G1882" s="45">
        <v>100</v>
      </c>
      <c r="H1882" s="45">
        <v>940</v>
      </c>
    </row>
    <row r="1883" spans="1:8" s="48" customFormat="1" ht="24">
      <c r="A1883" s="45">
        <v>590</v>
      </c>
      <c r="B1883" s="49" t="s">
        <v>846</v>
      </c>
      <c r="C1883" s="45" t="s">
        <v>847</v>
      </c>
      <c r="D1883" s="45" t="s">
        <v>194</v>
      </c>
      <c r="E1883" s="66" t="s">
        <v>2232</v>
      </c>
      <c r="F1883" s="50">
        <v>44866</v>
      </c>
      <c r="G1883" s="45">
        <v>100</v>
      </c>
      <c r="H1883" s="45">
        <v>990</v>
      </c>
    </row>
    <row r="1884" spans="1:8" s="48" customFormat="1" ht="24">
      <c r="A1884" s="45">
        <v>591</v>
      </c>
      <c r="B1884" s="49" t="s">
        <v>848</v>
      </c>
      <c r="C1884" s="45" t="s">
        <v>849</v>
      </c>
      <c r="D1884" s="45" t="s">
        <v>194</v>
      </c>
      <c r="E1884" s="66" t="s">
        <v>2232</v>
      </c>
      <c r="F1884" s="50">
        <v>44866</v>
      </c>
      <c r="G1884" s="45">
        <v>100</v>
      </c>
      <c r="H1884" s="45">
        <v>890</v>
      </c>
    </row>
    <row r="1885" spans="1:8" s="48" customFormat="1" ht="24">
      <c r="A1885" s="45">
        <v>592</v>
      </c>
      <c r="B1885" s="49" t="s">
        <v>850</v>
      </c>
      <c r="C1885" s="45" t="s">
        <v>851</v>
      </c>
      <c r="D1885" s="45" t="s">
        <v>194</v>
      </c>
      <c r="E1885" s="66" t="s">
        <v>2232</v>
      </c>
      <c r="F1885" s="50">
        <v>44866</v>
      </c>
      <c r="G1885" s="45">
        <v>100</v>
      </c>
      <c r="H1885" s="45">
        <v>890</v>
      </c>
    </row>
    <row r="1886" spans="1:8" s="48" customFormat="1" ht="24">
      <c r="A1886" s="45">
        <v>593</v>
      </c>
      <c r="B1886" s="49" t="s">
        <v>852</v>
      </c>
      <c r="C1886" s="45" t="s">
        <v>853</v>
      </c>
      <c r="D1886" s="45" t="s">
        <v>194</v>
      </c>
      <c r="E1886" s="66" t="s">
        <v>2232</v>
      </c>
      <c r="F1886" s="50">
        <v>44866</v>
      </c>
      <c r="G1886" s="45">
        <v>100</v>
      </c>
      <c r="H1886" s="45">
        <v>890</v>
      </c>
    </row>
    <row r="1887" spans="1:8" s="48" customFormat="1" ht="24">
      <c r="A1887" s="45">
        <v>594</v>
      </c>
      <c r="B1887" s="49" t="s">
        <v>854</v>
      </c>
      <c r="C1887" s="45" t="s">
        <v>855</v>
      </c>
      <c r="D1887" s="45" t="s">
        <v>194</v>
      </c>
      <c r="E1887" s="66" t="s">
        <v>2232</v>
      </c>
      <c r="F1887" s="50">
        <v>44866</v>
      </c>
      <c r="G1887" s="45">
        <v>100</v>
      </c>
      <c r="H1887" s="45">
        <v>890</v>
      </c>
    </row>
    <row r="1888" spans="1:8" s="48" customFormat="1" ht="24">
      <c r="A1888" s="45">
        <v>595</v>
      </c>
      <c r="B1888" s="49" t="s">
        <v>856</v>
      </c>
      <c r="C1888" s="45" t="s">
        <v>857</v>
      </c>
      <c r="D1888" s="45" t="s">
        <v>194</v>
      </c>
      <c r="E1888" s="66" t="s">
        <v>2232</v>
      </c>
      <c r="F1888" s="50">
        <v>44866</v>
      </c>
      <c r="G1888" s="45">
        <v>100</v>
      </c>
      <c r="H1888" s="45">
        <v>890</v>
      </c>
    </row>
    <row r="1889" spans="1:8" s="48" customFormat="1" ht="24">
      <c r="A1889" s="45">
        <v>596</v>
      </c>
      <c r="B1889" s="49" t="s">
        <v>858</v>
      </c>
      <c r="C1889" s="45" t="s">
        <v>859</v>
      </c>
      <c r="D1889" s="45" t="s">
        <v>194</v>
      </c>
      <c r="E1889" s="66" t="s">
        <v>2232</v>
      </c>
      <c r="F1889" s="50">
        <v>44866</v>
      </c>
      <c r="G1889" s="45">
        <v>100</v>
      </c>
      <c r="H1889" s="45">
        <v>990</v>
      </c>
    </row>
    <row r="1890" spans="1:8" s="48" customFormat="1" ht="24">
      <c r="A1890" s="45">
        <v>597</v>
      </c>
      <c r="B1890" s="49" t="s">
        <v>860</v>
      </c>
      <c r="C1890" s="45" t="s">
        <v>861</v>
      </c>
      <c r="D1890" s="45" t="s">
        <v>194</v>
      </c>
      <c r="E1890" s="66" t="s">
        <v>2232</v>
      </c>
      <c r="F1890" s="50">
        <v>44866</v>
      </c>
      <c r="G1890" s="45">
        <v>100</v>
      </c>
      <c r="H1890" s="45">
        <v>890</v>
      </c>
    </row>
    <row r="1891" spans="1:8" s="48" customFormat="1" ht="24">
      <c r="A1891" s="45">
        <v>598</v>
      </c>
      <c r="B1891" s="49" t="s">
        <v>862</v>
      </c>
      <c r="C1891" s="45" t="s">
        <v>863</v>
      </c>
      <c r="D1891" s="45" t="s">
        <v>194</v>
      </c>
      <c r="E1891" s="66" t="s">
        <v>2232</v>
      </c>
      <c r="F1891" s="50">
        <v>44866</v>
      </c>
      <c r="G1891" s="45">
        <v>100</v>
      </c>
      <c r="H1891" s="45">
        <v>890</v>
      </c>
    </row>
    <row r="1892" spans="1:8" s="48" customFormat="1" ht="24">
      <c r="A1892" s="45">
        <v>599</v>
      </c>
      <c r="B1892" s="49" t="s">
        <v>864</v>
      </c>
      <c r="C1892" s="45" t="s">
        <v>865</v>
      </c>
      <c r="D1892" s="45" t="s">
        <v>194</v>
      </c>
      <c r="E1892" s="66" t="s">
        <v>2232</v>
      </c>
      <c r="F1892" s="50">
        <v>44866</v>
      </c>
      <c r="G1892" s="45">
        <v>100</v>
      </c>
      <c r="H1892" s="45">
        <v>890</v>
      </c>
    </row>
    <row r="1893" spans="1:8" s="48" customFormat="1" ht="24">
      <c r="A1893" s="45">
        <v>600</v>
      </c>
      <c r="B1893" s="49" t="s">
        <v>868</v>
      </c>
      <c r="C1893" s="45" t="s">
        <v>869</v>
      </c>
      <c r="D1893" s="45" t="s">
        <v>194</v>
      </c>
      <c r="E1893" s="66" t="s">
        <v>2232</v>
      </c>
      <c r="F1893" s="50">
        <v>44866</v>
      </c>
      <c r="G1893" s="45">
        <v>100</v>
      </c>
      <c r="H1893" s="45">
        <v>890</v>
      </c>
    </row>
    <row r="1894" spans="1:8" s="48" customFormat="1" ht="24">
      <c r="A1894" s="45">
        <v>601</v>
      </c>
      <c r="B1894" s="49" t="s">
        <v>870</v>
      </c>
      <c r="C1894" s="45" t="s">
        <v>871</v>
      </c>
      <c r="D1894" s="45" t="s">
        <v>194</v>
      </c>
      <c r="E1894" s="66" t="s">
        <v>2232</v>
      </c>
      <c r="F1894" s="50">
        <v>44866</v>
      </c>
      <c r="G1894" s="45">
        <v>100</v>
      </c>
      <c r="H1894" s="45">
        <v>890</v>
      </c>
    </row>
    <row r="1895" spans="1:8" s="48" customFormat="1" ht="24">
      <c r="A1895" s="45">
        <v>602</v>
      </c>
      <c r="B1895" s="49" t="s">
        <v>1644</v>
      </c>
      <c r="C1895" s="45" t="s">
        <v>1645</v>
      </c>
      <c r="D1895" s="45" t="s">
        <v>194</v>
      </c>
      <c r="E1895" s="66" t="s">
        <v>2232</v>
      </c>
      <c r="F1895" s="50">
        <v>44866</v>
      </c>
      <c r="G1895" s="45">
        <v>100</v>
      </c>
      <c r="H1895" s="45">
        <v>890</v>
      </c>
    </row>
    <row r="1896" spans="1:8" s="48" customFormat="1" ht="24">
      <c r="A1896" s="45">
        <v>603</v>
      </c>
      <c r="B1896" s="49" t="s">
        <v>872</v>
      </c>
      <c r="C1896" s="45" t="s">
        <v>873</v>
      </c>
      <c r="D1896" s="45" t="s">
        <v>194</v>
      </c>
      <c r="E1896" s="66" t="s">
        <v>2232</v>
      </c>
      <c r="F1896" s="50">
        <v>44866</v>
      </c>
      <c r="G1896" s="45">
        <v>100</v>
      </c>
      <c r="H1896" s="45">
        <v>890</v>
      </c>
    </row>
    <row r="1897" spans="1:8" s="48" customFormat="1" ht="24">
      <c r="A1897" s="45">
        <v>604</v>
      </c>
      <c r="B1897" s="49" t="s">
        <v>874</v>
      </c>
      <c r="C1897" s="45" t="s">
        <v>875</v>
      </c>
      <c r="D1897" s="45" t="s">
        <v>194</v>
      </c>
      <c r="E1897" s="66" t="s">
        <v>2232</v>
      </c>
      <c r="F1897" s="50">
        <v>44866</v>
      </c>
      <c r="G1897" s="45">
        <v>100</v>
      </c>
      <c r="H1897" s="45">
        <v>890</v>
      </c>
    </row>
    <row r="1898" spans="1:8" s="48" customFormat="1" ht="24">
      <c r="A1898" s="45">
        <v>605</v>
      </c>
      <c r="B1898" s="49" t="s">
        <v>876</v>
      </c>
      <c r="C1898" s="45" t="s">
        <v>877</v>
      </c>
      <c r="D1898" s="45" t="s">
        <v>194</v>
      </c>
      <c r="E1898" s="66" t="s">
        <v>2232</v>
      </c>
      <c r="F1898" s="50">
        <v>44866</v>
      </c>
      <c r="G1898" s="45">
        <v>100</v>
      </c>
      <c r="H1898" s="45">
        <v>890</v>
      </c>
    </row>
    <row r="1899" spans="1:8" s="48" customFormat="1" ht="24">
      <c r="A1899" s="45">
        <v>606</v>
      </c>
      <c r="B1899" s="49" t="s">
        <v>878</v>
      </c>
      <c r="C1899" s="45" t="s">
        <v>879</v>
      </c>
      <c r="D1899" s="45" t="s">
        <v>194</v>
      </c>
      <c r="E1899" s="66" t="s">
        <v>2232</v>
      </c>
      <c r="F1899" s="50">
        <v>44866</v>
      </c>
      <c r="G1899" s="45">
        <v>100</v>
      </c>
      <c r="H1899" s="45">
        <v>890</v>
      </c>
    </row>
    <row r="1900" spans="1:8" s="48" customFormat="1" ht="24">
      <c r="A1900" s="45">
        <v>607</v>
      </c>
      <c r="B1900" s="49" t="s">
        <v>880</v>
      </c>
      <c r="C1900" s="45" t="s">
        <v>881</v>
      </c>
      <c r="D1900" s="45" t="s">
        <v>194</v>
      </c>
      <c r="E1900" s="66" t="s">
        <v>2232</v>
      </c>
      <c r="F1900" s="50">
        <v>44866</v>
      </c>
      <c r="G1900" s="45">
        <v>100</v>
      </c>
      <c r="H1900" s="45">
        <v>890</v>
      </c>
    </row>
    <row r="1901" spans="1:8" s="48" customFormat="1" ht="24">
      <c r="A1901" s="45">
        <v>608</v>
      </c>
      <c r="B1901" s="49" t="s">
        <v>882</v>
      </c>
      <c r="C1901" s="45" t="s">
        <v>883</v>
      </c>
      <c r="D1901" s="45" t="s">
        <v>194</v>
      </c>
      <c r="E1901" s="66" t="s">
        <v>2232</v>
      </c>
      <c r="F1901" s="50">
        <v>44866</v>
      </c>
      <c r="G1901" s="45">
        <v>100</v>
      </c>
      <c r="H1901" s="45">
        <v>890</v>
      </c>
    </row>
    <row r="1902" spans="1:8" s="48" customFormat="1" ht="24">
      <c r="A1902" s="45">
        <v>609</v>
      </c>
      <c r="B1902" s="49" t="s">
        <v>884</v>
      </c>
      <c r="C1902" s="45" t="s">
        <v>885</v>
      </c>
      <c r="D1902" s="45" t="s">
        <v>194</v>
      </c>
      <c r="E1902" s="66" t="s">
        <v>2232</v>
      </c>
      <c r="F1902" s="50">
        <v>44866</v>
      </c>
      <c r="G1902" s="45">
        <v>100</v>
      </c>
      <c r="H1902" s="45">
        <v>890</v>
      </c>
    </row>
    <row r="1903" spans="1:8" s="48" customFormat="1" ht="24">
      <c r="A1903" s="45">
        <v>610</v>
      </c>
      <c r="B1903" s="49" t="s">
        <v>886</v>
      </c>
      <c r="C1903" s="45" t="s">
        <v>887</v>
      </c>
      <c r="D1903" s="45" t="s">
        <v>194</v>
      </c>
      <c r="E1903" s="66" t="s">
        <v>2232</v>
      </c>
      <c r="F1903" s="50">
        <v>44866</v>
      </c>
      <c r="G1903" s="45">
        <v>100</v>
      </c>
      <c r="H1903" s="45">
        <v>890</v>
      </c>
    </row>
    <row r="1904" spans="1:8" s="48" customFormat="1" ht="24">
      <c r="A1904" s="45">
        <v>611</v>
      </c>
      <c r="B1904" s="49" t="s">
        <v>888</v>
      </c>
      <c r="C1904" s="45" t="s">
        <v>889</v>
      </c>
      <c r="D1904" s="45" t="s">
        <v>194</v>
      </c>
      <c r="E1904" s="66" t="s">
        <v>2232</v>
      </c>
      <c r="F1904" s="50">
        <v>44866</v>
      </c>
      <c r="G1904" s="45">
        <v>100</v>
      </c>
      <c r="H1904" s="45">
        <v>890</v>
      </c>
    </row>
    <row r="1905" spans="1:8" s="48" customFormat="1" ht="24">
      <c r="A1905" s="45">
        <v>612</v>
      </c>
      <c r="B1905" s="49" t="s">
        <v>890</v>
      </c>
      <c r="C1905" s="45" t="s">
        <v>891</v>
      </c>
      <c r="D1905" s="45" t="s">
        <v>194</v>
      </c>
      <c r="E1905" s="66" t="s">
        <v>2233</v>
      </c>
      <c r="F1905" s="50">
        <v>44866</v>
      </c>
      <c r="G1905" s="45">
        <v>100</v>
      </c>
      <c r="H1905" s="45">
        <v>800</v>
      </c>
    </row>
    <row r="1906" spans="1:8" s="48" customFormat="1" ht="24">
      <c r="A1906" s="45">
        <v>613</v>
      </c>
      <c r="B1906" s="49" t="s">
        <v>893</v>
      </c>
      <c r="C1906" s="45" t="s">
        <v>894</v>
      </c>
      <c r="D1906" s="45" t="s">
        <v>194</v>
      </c>
      <c r="E1906" s="66" t="s">
        <v>2233</v>
      </c>
      <c r="F1906" s="50">
        <v>44866</v>
      </c>
      <c r="G1906" s="45">
        <v>100</v>
      </c>
      <c r="H1906" s="45">
        <v>800</v>
      </c>
    </row>
    <row r="1907" spans="1:8" s="48" customFormat="1" ht="24">
      <c r="A1907" s="45">
        <v>614</v>
      </c>
      <c r="B1907" s="49" t="s">
        <v>895</v>
      </c>
      <c r="C1907" s="45" t="s">
        <v>896</v>
      </c>
      <c r="D1907" s="45" t="s">
        <v>194</v>
      </c>
      <c r="E1907" s="66" t="s">
        <v>2233</v>
      </c>
      <c r="F1907" s="50">
        <v>44866</v>
      </c>
      <c r="G1907" s="45">
        <v>100</v>
      </c>
      <c r="H1907" s="45">
        <v>800</v>
      </c>
    </row>
    <row r="1908" spans="1:8" s="48" customFormat="1" ht="24">
      <c r="A1908" s="45">
        <v>615</v>
      </c>
      <c r="B1908" s="49" t="s">
        <v>904</v>
      </c>
      <c r="C1908" s="45" t="s">
        <v>905</v>
      </c>
      <c r="D1908" s="45" t="s">
        <v>194</v>
      </c>
      <c r="E1908" s="66" t="s">
        <v>2233</v>
      </c>
      <c r="F1908" s="50">
        <v>44866</v>
      </c>
      <c r="G1908" s="45">
        <v>100</v>
      </c>
      <c r="H1908" s="45">
        <v>800</v>
      </c>
    </row>
    <row r="1909" spans="1:8" s="48" customFormat="1" ht="24">
      <c r="A1909" s="45">
        <v>616</v>
      </c>
      <c r="B1909" s="49" t="s">
        <v>898</v>
      </c>
      <c r="C1909" s="45" t="s">
        <v>899</v>
      </c>
      <c r="D1909" s="45" t="s">
        <v>194</v>
      </c>
      <c r="E1909" s="66" t="s">
        <v>2233</v>
      </c>
      <c r="F1909" s="50">
        <v>44866</v>
      </c>
      <c r="G1909" s="45">
        <v>100</v>
      </c>
      <c r="H1909" s="45">
        <v>800</v>
      </c>
    </row>
    <row r="1910" spans="1:8" s="48" customFormat="1" ht="24">
      <c r="A1910" s="45">
        <v>617</v>
      </c>
      <c r="B1910" s="49" t="s">
        <v>900</v>
      </c>
      <c r="C1910" s="45" t="s">
        <v>901</v>
      </c>
      <c r="D1910" s="45" t="s">
        <v>194</v>
      </c>
      <c r="E1910" s="66" t="s">
        <v>2233</v>
      </c>
      <c r="F1910" s="50">
        <v>44866</v>
      </c>
      <c r="G1910" s="45">
        <v>100</v>
      </c>
      <c r="H1910" s="45">
        <v>800</v>
      </c>
    </row>
    <row r="1911" spans="1:8" s="48" customFormat="1" ht="24">
      <c r="A1911" s="45">
        <v>618</v>
      </c>
      <c r="B1911" s="49" t="s">
        <v>902</v>
      </c>
      <c r="C1911" s="45" t="s">
        <v>2234</v>
      </c>
      <c r="D1911" s="45" t="s">
        <v>194</v>
      </c>
      <c r="E1911" s="66" t="s">
        <v>2233</v>
      </c>
      <c r="F1911" s="50">
        <v>44866</v>
      </c>
      <c r="G1911" s="45">
        <v>100</v>
      </c>
      <c r="H1911" s="45">
        <v>800</v>
      </c>
    </row>
    <row r="1912" spans="1:8" s="48" customFormat="1" ht="24">
      <c r="A1912" s="45">
        <v>619</v>
      </c>
      <c r="B1912" s="49" t="s">
        <v>2235</v>
      </c>
      <c r="C1912" s="45" t="s">
        <v>2236</v>
      </c>
      <c r="D1912" s="45" t="s">
        <v>194</v>
      </c>
      <c r="E1912" s="66" t="s">
        <v>2237</v>
      </c>
      <c r="F1912" s="50">
        <v>44866</v>
      </c>
      <c r="G1912" s="45">
        <v>100</v>
      </c>
      <c r="H1912" s="45">
        <v>890</v>
      </c>
    </row>
    <row r="1913" spans="1:8" s="48" customFormat="1" ht="36">
      <c r="A1913" s="45">
        <v>620</v>
      </c>
      <c r="B1913" s="49" t="s">
        <v>906</v>
      </c>
      <c r="C1913" s="45" t="s">
        <v>907</v>
      </c>
      <c r="D1913" s="45" t="s">
        <v>2238</v>
      </c>
      <c r="E1913" s="66" t="s">
        <v>2239</v>
      </c>
      <c r="F1913" s="50">
        <v>44866</v>
      </c>
      <c r="G1913" s="45">
        <v>100</v>
      </c>
      <c r="H1913" s="45">
        <v>1780</v>
      </c>
    </row>
    <row r="1914" spans="1:8" s="48" customFormat="1" ht="24">
      <c r="A1914" s="45">
        <v>621</v>
      </c>
      <c r="B1914" s="49" t="s">
        <v>908</v>
      </c>
      <c r="C1914" s="45" t="s">
        <v>909</v>
      </c>
      <c r="D1914" s="45" t="s">
        <v>194</v>
      </c>
      <c r="E1914" s="66" t="s">
        <v>2232</v>
      </c>
      <c r="F1914" s="50">
        <v>44866</v>
      </c>
      <c r="G1914" s="45">
        <v>100</v>
      </c>
      <c r="H1914" s="45">
        <v>890</v>
      </c>
    </row>
    <row r="1915" spans="1:8" s="48" customFormat="1" ht="24">
      <c r="A1915" s="45">
        <v>622</v>
      </c>
      <c r="B1915" s="49" t="s">
        <v>1646</v>
      </c>
      <c r="C1915" s="45" t="s">
        <v>1647</v>
      </c>
      <c r="D1915" s="45" t="s">
        <v>194</v>
      </c>
      <c r="E1915" s="66" t="s">
        <v>2232</v>
      </c>
      <c r="F1915" s="50">
        <v>44866</v>
      </c>
      <c r="G1915" s="45">
        <v>100</v>
      </c>
      <c r="H1915" s="45">
        <v>890</v>
      </c>
    </row>
    <row r="1916" spans="1:8" s="48" customFormat="1" ht="24">
      <c r="A1916" s="45">
        <v>623</v>
      </c>
      <c r="B1916" s="49" t="s">
        <v>1804</v>
      </c>
      <c r="C1916" s="45" t="s">
        <v>1805</v>
      </c>
      <c r="D1916" s="45" t="s">
        <v>1360</v>
      </c>
      <c r="E1916" s="66" t="s">
        <v>2240</v>
      </c>
      <c r="F1916" s="50">
        <v>44866</v>
      </c>
      <c r="G1916" s="45" t="s">
        <v>814</v>
      </c>
      <c r="H1916" s="45">
        <v>890</v>
      </c>
    </row>
    <row r="1917" spans="1:8" s="48" customFormat="1" ht="24">
      <c r="A1917" s="45">
        <v>624</v>
      </c>
      <c r="B1917" s="49" t="s">
        <v>1808</v>
      </c>
      <c r="C1917" s="45" t="s">
        <v>2241</v>
      </c>
      <c r="D1917" s="45" t="s">
        <v>1360</v>
      </c>
      <c r="E1917" s="66" t="s">
        <v>2240</v>
      </c>
      <c r="F1917" s="50">
        <v>44866</v>
      </c>
      <c r="G1917" s="45" t="s">
        <v>814</v>
      </c>
      <c r="H1917" s="45">
        <v>890</v>
      </c>
    </row>
    <row r="1918" spans="1:8" s="48" customFormat="1" ht="24">
      <c r="A1918" s="45">
        <v>625</v>
      </c>
      <c r="B1918" s="49" t="s">
        <v>1774</v>
      </c>
      <c r="C1918" s="45" t="s">
        <v>2242</v>
      </c>
      <c r="D1918" s="45" t="s">
        <v>1360</v>
      </c>
      <c r="E1918" s="66" t="s">
        <v>2243</v>
      </c>
      <c r="F1918" s="50">
        <v>44866</v>
      </c>
      <c r="G1918" s="45" t="s">
        <v>814</v>
      </c>
      <c r="H1918" s="45">
        <v>1780</v>
      </c>
    </row>
    <row r="1919" spans="1:8" s="48" customFormat="1" ht="24">
      <c r="A1919" s="45">
        <v>626</v>
      </c>
      <c r="B1919" s="49" t="s">
        <v>1366</v>
      </c>
      <c r="C1919" s="45" t="s">
        <v>1367</v>
      </c>
      <c r="D1919" s="45" t="s">
        <v>1360</v>
      </c>
      <c r="E1919" s="66" t="s">
        <v>2244</v>
      </c>
      <c r="F1919" s="50">
        <v>44866</v>
      </c>
      <c r="G1919" s="45" t="s">
        <v>814</v>
      </c>
      <c r="H1919" s="45">
        <v>890</v>
      </c>
    </row>
    <row r="1920" spans="1:8" s="48" customFormat="1" ht="24">
      <c r="A1920" s="45">
        <v>627</v>
      </c>
      <c r="B1920" s="49" t="s">
        <v>1368</v>
      </c>
      <c r="C1920" s="45" t="s">
        <v>1369</v>
      </c>
      <c r="D1920" s="45" t="s">
        <v>1360</v>
      </c>
      <c r="E1920" s="66" t="s">
        <v>2245</v>
      </c>
      <c r="F1920" s="50">
        <v>44866</v>
      </c>
      <c r="G1920" s="45" t="s">
        <v>814</v>
      </c>
      <c r="H1920" s="45">
        <v>890</v>
      </c>
    </row>
    <row r="1921" spans="1:8" s="48" customFormat="1" ht="24">
      <c r="A1921" s="45">
        <v>628</v>
      </c>
      <c r="B1921" s="49" t="s">
        <v>1371</v>
      </c>
      <c r="C1921" s="45" t="s">
        <v>1372</v>
      </c>
      <c r="D1921" s="45" t="s">
        <v>1360</v>
      </c>
      <c r="E1921" s="66" t="s">
        <v>2246</v>
      </c>
      <c r="F1921" s="50">
        <v>44866</v>
      </c>
      <c r="G1921" s="45" t="s">
        <v>814</v>
      </c>
      <c r="H1921" s="45">
        <v>890</v>
      </c>
    </row>
    <row r="1922" spans="1:8" s="48" customFormat="1" ht="36">
      <c r="A1922" s="45">
        <v>629</v>
      </c>
      <c r="B1922" s="49" t="s">
        <v>1374</v>
      </c>
      <c r="C1922" s="45" t="s">
        <v>1375</v>
      </c>
      <c r="D1922" s="45" t="s">
        <v>1360</v>
      </c>
      <c r="E1922" s="66" t="s">
        <v>2247</v>
      </c>
      <c r="F1922" s="50">
        <v>44866</v>
      </c>
      <c r="G1922" s="45" t="s">
        <v>814</v>
      </c>
      <c r="H1922" s="45">
        <v>1780</v>
      </c>
    </row>
    <row r="1923" spans="1:8" s="48" customFormat="1" ht="24">
      <c r="A1923" s="45">
        <v>630</v>
      </c>
      <c r="B1923" s="49" t="s">
        <v>1799</v>
      </c>
      <c r="C1923" s="45" t="s">
        <v>2248</v>
      </c>
      <c r="D1923" s="45" t="s">
        <v>1360</v>
      </c>
      <c r="E1923" s="66" t="s">
        <v>1853</v>
      </c>
      <c r="F1923" s="50">
        <v>44866</v>
      </c>
      <c r="G1923" s="45" t="s">
        <v>814</v>
      </c>
      <c r="H1923" s="45">
        <v>890</v>
      </c>
    </row>
    <row r="1924" spans="1:8" s="48" customFormat="1" ht="24">
      <c r="A1924" s="45">
        <v>631</v>
      </c>
      <c r="B1924" s="49" t="s">
        <v>1766</v>
      </c>
      <c r="C1924" s="45" t="s">
        <v>2249</v>
      </c>
      <c r="D1924" s="45" t="s">
        <v>1360</v>
      </c>
      <c r="E1924" s="66" t="s">
        <v>1853</v>
      </c>
      <c r="F1924" s="50">
        <v>44866</v>
      </c>
      <c r="G1924" s="45" t="s">
        <v>814</v>
      </c>
      <c r="H1924" s="45">
        <v>890</v>
      </c>
    </row>
    <row r="1925" spans="1:8" s="48" customFormat="1" ht="24">
      <c r="A1925" s="45">
        <v>632</v>
      </c>
      <c r="B1925" s="49" t="s">
        <v>1770</v>
      </c>
      <c r="C1925" s="45" t="s">
        <v>2250</v>
      </c>
      <c r="D1925" s="45" t="s">
        <v>1360</v>
      </c>
      <c r="E1925" s="66" t="s">
        <v>1853</v>
      </c>
      <c r="F1925" s="50">
        <v>44866</v>
      </c>
      <c r="G1925" s="45" t="s">
        <v>814</v>
      </c>
      <c r="H1925" s="45">
        <v>890</v>
      </c>
    </row>
    <row r="1926" spans="1:8" s="48" customFormat="1" ht="24">
      <c r="A1926" s="45">
        <v>633</v>
      </c>
      <c r="B1926" s="49" t="s">
        <v>1772</v>
      </c>
      <c r="C1926" s="45" t="s">
        <v>2251</v>
      </c>
      <c r="D1926" s="45" t="s">
        <v>1360</v>
      </c>
      <c r="E1926" s="66" t="s">
        <v>1853</v>
      </c>
      <c r="F1926" s="50">
        <v>44866</v>
      </c>
      <c r="G1926" s="45" t="s">
        <v>814</v>
      </c>
      <c r="H1926" s="45">
        <v>890</v>
      </c>
    </row>
    <row r="1927" spans="1:8" s="48" customFormat="1" ht="24">
      <c r="A1927" s="45">
        <v>634</v>
      </c>
      <c r="B1927" s="49" t="s">
        <v>1779</v>
      </c>
      <c r="C1927" s="45" t="s">
        <v>2252</v>
      </c>
      <c r="D1927" s="45" t="s">
        <v>1360</v>
      </c>
      <c r="E1927" s="66" t="s">
        <v>1853</v>
      </c>
      <c r="F1927" s="50">
        <v>44866</v>
      </c>
      <c r="G1927" s="45" t="s">
        <v>814</v>
      </c>
      <c r="H1927" s="45">
        <v>890</v>
      </c>
    </row>
    <row r="1928" spans="1:8" s="48" customFormat="1" ht="24">
      <c r="A1928" s="45">
        <v>635</v>
      </c>
      <c r="B1928" s="49" t="s">
        <v>1781</v>
      </c>
      <c r="C1928" s="45" t="s">
        <v>2253</v>
      </c>
      <c r="D1928" s="45" t="s">
        <v>1360</v>
      </c>
      <c r="E1928" s="66" t="s">
        <v>1853</v>
      </c>
      <c r="F1928" s="50">
        <v>44866</v>
      </c>
      <c r="G1928" s="45" t="s">
        <v>814</v>
      </c>
      <c r="H1928" s="45">
        <v>890</v>
      </c>
    </row>
    <row r="1929" spans="1:8" s="48" customFormat="1" ht="24">
      <c r="A1929" s="45">
        <v>636</v>
      </c>
      <c r="B1929" s="49" t="s">
        <v>1783</v>
      </c>
      <c r="C1929" s="45" t="s">
        <v>2254</v>
      </c>
      <c r="D1929" s="45" t="s">
        <v>1360</v>
      </c>
      <c r="E1929" s="66" t="s">
        <v>1853</v>
      </c>
      <c r="F1929" s="50">
        <v>44866</v>
      </c>
      <c r="G1929" s="45" t="s">
        <v>814</v>
      </c>
      <c r="H1929" s="45">
        <v>890</v>
      </c>
    </row>
    <row r="1930" spans="1:8" s="48" customFormat="1" ht="24">
      <c r="A1930" s="45">
        <v>637</v>
      </c>
      <c r="B1930" s="49" t="s">
        <v>1785</v>
      </c>
      <c r="C1930" s="45" t="s">
        <v>2255</v>
      </c>
      <c r="D1930" s="45" t="s">
        <v>1360</v>
      </c>
      <c r="E1930" s="66" t="s">
        <v>1853</v>
      </c>
      <c r="F1930" s="50">
        <v>44866</v>
      </c>
      <c r="G1930" s="45" t="s">
        <v>814</v>
      </c>
      <c r="H1930" s="45">
        <v>890</v>
      </c>
    </row>
    <row r="1931" spans="1:8" s="48" customFormat="1" ht="24">
      <c r="A1931" s="45">
        <v>638</v>
      </c>
      <c r="B1931" s="49" t="s">
        <v>1787</v>
      </c>
      <c r="C1931" s="45" t="s">
        <v>2256</v>
      </c>
      <c r="D1931" s="45" t="s">
        <v>1360</v>
      </c>
      <c r="E1931" s="66" t="s">
        <v>1853</v>
      </c>
      <c r="F1931" s="50">
        <v>44866</v>
      </c>
      <c r="G1931" s="45" t="s">
        <v>814</v>
      </c>
      <c r="H1931" s="45">
        <v>890</v>
      </c>
    </row>
    <row r="1932" spans="1:8" s="48" customFormat="1">
      <c r="A1932" s="45">
        <v>639</v>
      </c>
      <c r="B1932" s="49" t="s">
        <v>1465</v>
      </c>
      <c r="C1932" s="45" t="s">
        <v>2257</v>
      </c>
      <c r="D1932" s="45" t="s">
        <v>2046</v>
      </c>
      <c r="E1932" s="45" t="s">
        <v>2129</v>
      </c>
      <c r="F1932" s="50">
        <v>44866</v>
      </c>
      <c r="G1932" s="49" t="s">
        <v>2258</v>
      </c>
      <c r="H1932" s="68">
        <v>1424</v>
      </c>
    </row>
    <row r="1933" spans="1:8" s="48" customFormat="1" ht="24">
      <c r="A1933" s="45">
        <v>640</v>
      </c>
      <c r="B1933" s="49" t="s">
        <v>206</v>
      </c>
      <c r="C1933" s="45" t="s">
        <v>2259</v>
      </c>
      <c r="D1933" s="45" t="s">
        <v>2046</v>
      </c>
      <c r="E1933" s="45" t="s">
        <v>2260</v>
      </c>
      <c r="F1933" s="50" t="s">
        <v>2261</v>
      </c>
      <c r="G1933" s="68" t="s">
        <v>2258</v>
      </c>
      <c r="H1933" s="68">
        <v>2910</v>
      </c>
    </row>
    <row r="1934" spans="1:8" s="48" customFormat="1" ht="24">
      <c r="A1934" s="45">
        <v>641</v>
      </c>
      <c r="B1934" s="46" t="s">
        <v>835</v>
      </c>
      <c r="C1934" s="45" t="s">
        <v>2262</v>
      </c>
      <c r="D1934" s="45" t="s">
        <v>2263</v>
      </c>
      <c r="E1934" s="45" t="s">
        <v>2129</v>
      </c>
      <c r="F1934" s="50">
        <v>44866</v>
      </c>
      <c r="G1934" s="45">
        <v>100</v>
      </c>
      <c r="H1934" s="52">
        <v>890</v>
      </c>
    </row>
    <row r="1935" spans="1:8" s="48" customFormat="1" ht="24">
      <c r="A1935" s="45">
        <v>642</v>
      </c>
      <c r="B1935" s="46" t="s">
        <v>839</v>
      </c>
      <c r="C1935" s="45" t="s">
        <v>2264</v>
      </c>
      <c r="D1935" s="45" t="s">
        <v>2263</v>
      </c>
      <c r="E1935" s="45" t="s">
        <v>2129</v>
      </c>
      <c r="F1935" s="50">
        <v>44866</v>
      </c>
      <c r="G1935" s="45">
        <v>100</v>
      </c>
      <c r="H1935" s="52">
        <v>890</v>
      </c>
    </row>
    <row r="1936" spans="1:8" s="72" customFormat="1" ht="24">
      <c r="A1936" s="45">
        <v>643</v>
      </c>
      <c r="B1936" s="69" t="s">
        <v>230</v>
      </c>
      <c r="C1936" s="70" t="s">
        <v>231</v>
      </c>
      <c r="D1936" s="70" t="s">
        <v>232</v>
      </c>
      <c r="E1936" s="70" t="s">
        <v>1502</v>
      </c>
      <c r="F1936" s="71" t="s">
        <v>2265</v>
      </c>
      <c r="G1936" s="70">
        <v>100</v>
      </c>
      <c r="H1936" s="70">
        <v>890</v>
      </c>
    </row>
    <row r="1937" spans="1:8" s="72" customFormat="1" ht="24">
      <c r="A1937" s="45">
        <v>644</v>
      </c>
      <c r="B1937" s="69" t="s">
        <v>203</v>
      </c>
      <c r="C1937" s="70" t="s">
        <v>204</v>
      </c>
      <c r="D1937" s="70" t="s">
        <v>189</v>
      </c>
      <c r="E1937" s="70" t="s">
        <v>1502</v>
      </c>
      <c r="F1937" s="71" t="s">
        <v>2265</v>
      </c>
      <c r="G1937" s="70">
        <v>100</v>
      </c>
      <c r="H1937" s="70">
        <v>1424</v>
      </c>
    </row>
    <row r="1938" spans="1:8" s="72" customFormat="1" ht="24">
      <c r="A1938" s="45">
        <v>645</v>
      </c>
      <c r="B1938" s="69" t="s">
        <v>148</v>
      </c>
      <c r="C1938" s="70" t="s">
        <v>149</v>
      </c>
      <c r="D1938" s="70" t="s">
        <v>150</v>
      </c>
      <c r="E1938" s="70" t="s">
        <v>1502</v>
      </c>
      <c r="F1938" s="71" t="s">
        <v>2265</v>
      </c>
      <c r="G1938" s="70">
        <v>100</v>
      </c>
      <c r="H1938" s="70">
        <v>890</v>
      </c>
    </row>
    <row r="1939" spans="1:8" s="72" customFormat="1" ht="24">
      <c r="A1939" s="45">
        <v>646</v>
      </c>
      <c r="B1939" s="69" t="s">
        <v>273</v>
      </c>
      <c r="C1939" s="70" t="s">
        <v>274</v>
      </c>
      <c r="D1939" s="70" t="s">
        <v>275</v>
      </c>
      <c r="E1939" s="70" t="s">
        <v>1502</v>
      </c>
      <c r="F1939" s="71" t="s">
        <v>2265</v>
      </c>
      <c r="G1939" s="70">
        <v>100</v>
      </c>
      <c r="H1939" s="70">
        <v>890</v>
      </c>
    </row>
    <row r="1940" spans="1:8" s="72" customFormat="1" ht="24">
      <c r="A1940" s="45">
        <v>647</v>
      </c>
      <c r="B1940" s="69" t="s">
        <v>278</v>
      </c>
      <c r="C1940" s="70" t="s">
        <v>279</v>
      </c>
      <c r="D1940" s="70" t="s">
        <v>280</v>
      </c>
      <c r="E1940" s="70" t="s">
        <v>1502</v>
      </c>
      <c r="F1940" s="71" t="s">
        <v>2265</v>
      </c>
      <c r="G1940" s="70">
        <v>100</v>
      </c>
      <c r="H1940" s="70">
        <v>890</v>
      </c>
    </row>
    <row r="1941" spans="1:8" s="72" customFormat="1" ht="24">
      <c r="A1941" s="45">
        <v>648</v>
      </c>
      <c r="B1941" s="69" t="s">
        <v>233</v>
      </c>
      <c r="C1941" s="70" t="s">
        <v>234</v>
      </c>
      <c r="D1941" s="70" t="s">
        <v>232</v>
      </c>
      <c r="E1941" s="70" t="s">
        <v>1502</v>
      </c>
      <c r="F1941" s="71" t="s">
        <v>2265</v>
      </c>
      <c r="G1941" s="70">
        <v>100</v>
      </c>
      <c r="H1941" s="70">
        <v>890</v>
      </c>
    </row>
    <row r="1942" spans="1:8" s="72" customFormat="1" ht="24">
      <c r="A1942" s="45">
        <v>649</v>
      </c>
      <c r="B1942" s="69" t="s">
        <v>1508</v>
      </c>
      <c r="C1942" s="70" t="s">
        <v>1509</v>
      </c>
      <c r="D1942" s="70" t="s">
        <v>283</v>
      </c>
      <c r="E1942" s="70" t="s">
        <v>1502</v>
      </c>
      <c r="F1942" s="71" t="s">
        <v>2265</v>
      </c>
      <c r="G1942" s="70">
        <v>100</v>
      </c>
      <c r="H1942" s="70">
        <v>890</v>
      </c>
    </row>
    <row r="1943" spans="1:8" s="72" customFormat="1" ht="24">
      <c r="A1943" s="45">
        <v>650</v>
      </c>
      <c r="B1943" s="69" t="s">
        <v>251</v>
      </c>
      <c r="C1943" s="70" t="s">
        <v>252</v>
      </c>
      <c r="D1943" s="70" t="s">
        <v>250</v>
      </c>
      <c r="E1943" s="70" t="s">
        <v>1502</v>
      </c>
      <c r="F1943" s="71" t="s">
        <v>2265</v>
      </c>
      <c r="G1943" s="70">
        <v>100</v>
      </c>
      <c r="H1943" s="70">
        <v>890</v>
      </c>
    </row>
    <row r="1944" spans="1:8" s="72" customFormat="1" ht="24">
      <c r="A1944" s="45">
        <v>651</v>
      </c>
      <c r="B1944" s="69" t="s">
        <v>143</v>
      </c>
      <c r="C1944" s="70" t="s">
        <v>144</v>
      </c>
      <c r="D1944" s="70" t="s">
        <v>145</v>
      </c>
      <c r="E1944" s="70" t="s">
        <v>1502</v>
      </c>
      <c r="F1944" s="71" t="s">
        <v>2265</v>
      </c>
      <c r="G1944" s="70">
        <v>100</v>
      </c>
      <c r="H1944" s="70">
        <v>890</v>
      </c>
    </row>
    <row r="1945" spans="1:8" s="72" customFormat="1" ht="24">
      <c r="A1945" s="45">
        <v>652</v>
      </c>
      <c r="B1945" s="69" t="s">
        <v>253</v>
      </c>
      <c r="C1945" s="70" t="s">
        <v>254</v>
      </c>
      <c r="D1945" s="70" t="s">
        <v>250</v>
      </c>
      <c r="E1945" s="70" t="s">
        <v>1502</v>
      </c>
      <c r="F1945" s="71" t="s">
        <v>2265</v>
      </c>
      <c r="G1945" s="70">
        <v>100</v>
      </c>
      <c r="H1945" s="70">
        <v>890</v>
      </c>
    </row>
    <row r="1946" spans="1:8" s="72" customFormat="1" ht="15.75" customHeight="1">
      <c r="A1946" s="45">
        <v>653</v>
      </c>
      <c r="B1946" s="69" t="s">
        <v>175</v>
      </c>
      <c r="C1946" s="70" t="s">
        <v>176</v>
      </c>
      <c r="D1946" s="70" t="s">
        <v>177</v>
      </c>
      <c r="E1946" s="70" t="s">
        <v>1502</v>
      </c>
      <c r="F1946" s="71" t="s">
        <v>2265</v>
      </c>
      <c r="G1946" s="70">
        <v>100</v>
      </c>
      <c r="H1946" s="70">
        <v>890</v>
      </c>
    </row>
    <row r="1947" spans="1:8" s="72" customFormat="1" ht="24">
      <c r="A1947" s="45">
        <v>654</v>
      </c>
      <c r="B1947" s="69" t="s">
        <v>182</v>
      </c>
      <c r="C1947" s="70" t="s">
        <v>183</v>
      </c>
      <c r="D1947" s="70" t="s">
        <v>184</v>
      </c>
      <c r="E1947" s="70" t="s">
        <v>1502</v>
      </c>
      <c r="F1947" s="71" t="s">
        <v>2265</v>
      </c>
      <c r="G1947" s="70">
        <v>100</v>
      </c>
      <c r="H1947" s="70">
        <v>890</v>
      </c>
    </row>
    <row r="1948" spans="1:8" s="72" customFormat="1" ht="24">
      <c r="A1948" s="45">
        <v>655</v>
      </c>
      <c r="B1948" s="69" t="s">
        <v>151</v>
      </c>
      <c r="C1948" s="70" t="s">
        <v>152</v>
      </c>
      <c r="D1948" s="70" t="s">
        <v>150</v>
      </c>
      <c r="E1948" s="70" t="s">
        <v>1502</v>
      </c>
      <c r="F1948" s="71" t="s">
        <v>2265</v>
      </c>
      <c r="G1948" s="70">
        <v>100</v>
      </c>
      <c r="H1948" s="70">
        <v>890</v>
      </c>
    </row>
    <row r="1949" spans="1:8" s="72" customFormat="1" ht="24">
      <c r="A1949" s="45">
        <v>656</v>
      </c>
      <c r="B1949" s="69" t="s">
        <v>1513</v>
      </c>
      <c r="C1949" s="70" t="s">
        <v>1514</v>
      </c>
      <c r="D1949" s="70" t="s">
        <v>914</v>
      </c>
      <c r="E1949" s="70" t="s">
        <v>1502</v>
      </c>
      <c r="F1949" s="71" t="s">
        <v>2265</v>
      </c>
      <c r="G1949" s="70">
        <v>100</v>
      </c>
      <c r="H1949" s="70">
        <v>890</v>
      </c>
    </row>
    <row r="1950" spans="1:8" s="72" customFormat="1" ht="24">
      <c r="A1950" s="45">
        <v>657</v>
      </c>
      <c r="B1950" s="69" t="s">
        <v>255</v>
      </c>
      <c r="C1950" s="70" t="s">
        <v>256</v>
      </c>
      <c r="D1950" s="70" t="s">
        <v>250</v>
      </c>
      <c r="E1950" s="70" t="s">
        <v>1502</v>
      </c>
      <c r="F1950" s="71" t="s">
        <v>2265</v>
      </c>
      <c r="G1950" s="70">
        <v>100</v>
      </c>
      <c r="H1950" s="70">
        <v>890</v>
      </c>
    </row>
    <row r="1951" spans="1:8" s="72" customFormat="1" ht="24">
      <c r="A1951" s="45">
        <v>658</v>
      </c>
      <c r="B1951" s="69" t="s">
        <v>235</v>
      </c>
      <c r="C1951" s="70" t="s">
        <v>236</v>
      </c>
      <c r="D1951" s="70" t="s">
        <v>232</v>
      </c>
      <c r="E1951" s="70" t="s">
        <v>1502</v>
      </c>
      <c r="F1951" s="71" t="s">
        <v>2265</v>
      </c>
      <c r="G1951" s="70">
        <v>100</v>
      </c>
      <c r="H1951" s="70">
        <v>890</v>
      </c>
    </row>
    <row r="1952" spans="1:8" s="72" customFormat="1" ht="24">
      <c r="A1952" s="45">
        <v>659</v>
      </c>
      <c r="B1952" s="69" t="s">
        <v>221</v>
      </c>
      <c r="C1952" s="70" t="s">
        <v>222</v>
      </c>
      <c r="D1952" s="70" t="s">
        <v>223</v>
      </c>
      <c r="E1952" s="70" t="s">
        <v>1502</v>
      </c>
      <c r="F1952" s="71" t="s">
        <v>2265</v>
      </c>
      <c r="G1952" s="70">
        <v>100</v>
      </c>
      <c r="H1952" s="70">
        <v>890</v>
      </c>
    </row>
    <row r="1953" spans="1:8" s="72" customFormat="1" ht="24">
      <c r="A1953" s="45">
        <v>660</v>
      </c>
      <c r="B1953" s="69" t="s">
        <v>169</v>
      </c>
      <c r="C1953" s="70" t="s">
        <v>170</v>
      </c>
      <c r="D1953" s="70" t="s">
        <v>1525</v>
      </c>
      <c r="E1953" s="70" t="s">
        <v>2266</v>
      </c>
      <c r="F1953" s="71" t="s">
        <v>2265</v>
      </c>
      <c r="G1953" s="70">
        <v>100</v>
      </c>
      <c r="H1953" s="70">
        <v>1424</v>
      </c>
    </row>
    <row r="1954" spans="1:8" s="72" customFormat="1" ht="24">
      <c r="A1954" s="45">
        <v>661</v>
      </c>
      <c r="B1954" s="69" t="s">
        <v>162</v>
      </c>
      <c r="C1954" s="70" t="s">
        <v>163</v>
      </c>
      <c r="D1954" s="70" t="s">
        <v>164</v>
      </c>
      <c r="E1954" s="70" t="s">
        <v>1502</v>
      </c>
      <c r="F1954" s="71" t="s">
        <v>2265</v>
      </c>
      <c r="G1954" s="70">
        <v>100</v>
      </c>
      <c r="H1954" s="70">
        <v>890</v>
      </c>
    </row>
    <row r="1955" spans="1:8" s="72" customFormat="1" ht="24">
      <c r="A1955" s="45">
        <v>662</v>
      </c>
      <c r="B1955" s="69" t="s">
        <v>243</v>
      </c>
      <c r="C1955" s="70" t="s">
        <v>244</v>
      </c>
      <c r="D1955" s="70" t="s">
        <v>245</v>
      </c>
      <c r="E1955" s="70" t="s">
        <v>1502</v>
      </c>
      <c r="F1955" s="71" t="s">
        <v>2265</v>
      </c>
      <c r="G1955" s="70">
        <v>100</v>
      </c>
      <c r="H1955" s="70">
        <v>890</v>
      </c>
    </row>
    <row r="1956" spans="1:8" s="72" customFormat="1" ht="24">
      <c r="A1956" s="45">
        <v>663</v>
      </c>
      <c r="B1956" s="69" t="s">
        <v>1500</v>
      </c>
      <c r="C1956" s="70" t="s">
        <v>1501</v>
      </c>
      <c r="D1956" s="70" t="s">
        <v>1360</v>
      </c>
      <c r="E1956" s="70" t="s">
        <v>1502</v>
      </c>
      <c r="F1956" s="71" t="s">
        <v>2265</v>
      </c>
      <c r="G1956" s="70">
        <v>100</v>
      </c>
      <c r="H1956" s="70">
        <v>890</v>
      </c>
    </row>
    <row r="1957" spans="1:8" s="72" customFormat="1" ht="24">
      <c r="A1957" s="45">
        <v>664</v>
      </c>
      <c r="B1957" s="69" t="s">
        <v>805</v>
      </c>
      <c r="C1957" s="70" t="s">
        <v>806</v>
      </c>
      <c r="D1957" s="70" t="s">
        <v>184</v>
      </c>
      <c r="E1957" s="70" t="s">
        <v>1502</v>
      </c>
      <c r="F1957" s="71" t="s">
        <v>2265</v>
      </c>
      <c r="G1957" s="70">
        <v>100</v>
      </c>
      <c r="H1957" s="70">
        <v>890</v>
      </c>
    </row>
    <row r="1958" spans="1:8" s="72" customFormat="1" ht="24">
      <c r="A1958" s="45">
        <v>665</v>
      </c>
      <c r="B1958" s="69" t="s">
        <v>270</v>
      </c>
      <c r="C1958" s="70" t="s">
        <v>271</v>
      </c>
      <c r="D1958" s="70" t="s">
        <v>272</v>
      </c>
      <c r="E1958" s="70" t="s">
        <v>1502</v>
      </c>
      <c r="F1958" s="71" t="s">
        <v>2265</v>
      </c>
      <c r="G1958" s="70">
        <v>100</v>
      </c>
      <c r="H1958" s="70">
        <v>890</v>
      </c>
    </row>
    <row r="1959" spans="1:8" s="72" customFormat="1" ht="24">
      <c r="A1959" s="45">
        <v>666</v>
      </c>
      <c r="B1959" s="69" t="s">
        <v>153</v>
      </c>
      <c r="C1959" s="70" t="s">
        <v>154</v>
      </c>
      <c r="D1959" s="70" t="s">
        <v>150</v>
      </c>
      <c r="E1959" s="70" t="s">
        <v>1502</v>
      </c>
      <c r="F1959" s="71" t="s">
        <v>2265</v>
      </c>
      <c r="G1959" s="70">
        <v>100</v>
      </c>
      <c r="H1959" s="70">
        <v>890</v>
      </c>
    </row>
    <row r="1960" spans="1:8" s="72" customFormat="1" ht="15.75" customHeight="1">
      <c r="A1960" s="45">
        <v>667</v>
      </c>
      <c r="B1960" s="69" t="s">
        <v>157</v>
      </c>
      <c r="C1960" s="70" t="s">
        <v>158</v>
      </c>
      <c r="D1960" s="70" t="s">
        <v>159</v>
      </c>
      <c r="E1960" s="70" t="s">
        <v>1502</v>
      </c>
      <c r="F1960" s="71" t="s">
        <v>2265</v>
      </c>
      <c r="G1960" s="70">
        <v>100</v>
      </c>
      <c r="H1960" s="70">
        <v>890</v>
      </c>
    </row>
    <row r="1961" spans="1:8" s="72" customFormat="1">
      <c r="A1961" s="45">
        <v>668</v>
      </c>
      <c r="B1961" s="69" t="s">
        <v>213</v>
      </c>
      <c r="C1961" s="70" t="s">
        <v>214</v>
      </c>
      <c r="D1961" s="70" t="s">
        <v>215</v>
      </c>
      <c r="E1961" s="70" t="s">
        <v>1502</v>
      </c>
      <c r="F1961" s="71" t="s">
        <v>2265</v>
      </c>
      <c r="G1961" s="70">
        <v>100</v>
      </c>
      <c r="H1961" s="70">
        <v>890</v>
      </c>
    </row>
    <row r="1962" spans="1:8" s="72" customFormat="1" ht="24">
      <c r="A1962" s="45">
        <v>669</v>
      </c>
      <c r="B1962" s="69" t="s">
        <v>136</v>
      </c>
      <c r="C1962" s="70" t="s">
        <v>137</v>
      </c>
      <c r="D1962" s="70" t="s">
        <v>142</v>
      </c>
      <c r="E1962" s="70" t="s">
        <v>1502</v>
      </c>
      <c r="F1962" s="71" t="s">
        <v>2265</v>
      </c>
      <c r="G1962" s="70">
        <v>100</v>
      </c>
      <c r="H1962" s="70">
        <v>890</v>
      </c>
    </row>
    <row r="1963" spans="1:8" s="72" customFormat="1" ht="24">
      <c r="A1963" s="45">
        <v>670</v>
      </c>
      <c r="B1963" s="69" t="s">
        <v>224</v>
      </c>
      <c r="C1963" s="70" t="s">
        <v>225</v>
      </c>
      <c r="D1963" s="70" t="s">
        <v>223</v>
      </c>
      <c r="E1963" s="70" t="s">
        <v>1502</v>
      </c>
      <c r="F1963" s="71" t="s">
        <v>2265</v>
      </c>
      <c r="G1963" s="70">
        <v>100</v>
      </c>
      <c r="H1963" s="70">
        <v>890</v>
      </c>
    </row>
    <row r="1964" spans="1:8" s="72" customFormat="1" ht="24">
      <c r="A1964" s="45">
        <v>671</v>
      </c>
      <c r="B1964" s="69" t="s">
        <v>2267</v>
      </c>
      <c r="C1964" s="70" t="s">
        <v>2268</v>
      </c>
      <c r="D1964" s="70" t="s">
        <v>914</v>
      </c>
      <c r="E1964" s="70" t="s">
        <v>1502</v>
      </c>
      <c r="F1964" s="71" t="s">
        <v>2265</v>
      </c>
      <c r="G1964" s="70">
        <v>100</v>
      </c>
      <c r="H1964" s="70">
        <v>890</v>
      </c>
    </row>
    <row r="1965" spans="1:8" s="72" customFormat="1" ht="24">
      <c r="A1965" s="45">
        <v>672</v>
      </c>
      <c r="B1965" s="69" t="s">
        <v>226</v>
      </c>
      <c r="C1965" s="70" t="s">
        <v>227</v>
      </c>
      <c r="D1965" s="70" t="s">
        <v>223</v>
      </c>
      <c r="E1965" s="70" t="s">
        <v>1502</v>
      </c>
      <c r="F1965" s="71" t="s">
        <v>2265</v>
      </c>
      <c r="G1965" s="70">
        <v>100</v>
      </c>
      <c r="H1965" s="70">
        <v>890</v>
      </c>
    </row>
    <row r="1966" spans="1:8" s="72" customFormat="1" ht="24">
      <c r="A1966" s="45">
        <v>673</v>
      </c>
      <c r="B1966" s="69" t="s">
        <v>165</v>
      </c>
      <c r="C1966" s="70" t="s">
        <v>166</v>
      </c>
      <c r="D1966" s="70" t="s">
        <v>164</v>
      </c>
      <c r="E1966" s="70" t="s">
        <v>1502</v>
      </c>
      <c r="F1966" s="71" t="s">
        <v>2265</v>
      </c>
      <c r="G1966" s="70">
        <v>100</v>
      </c>
      <c r="H1966" s="70">
        <v>890</v>
      </c>
    </row>
    <row r="1967" spans="1:8" s="72" customFormat="1" ht="24">
      <c r="A1967" s="45">
        <v>674</v>
      </c>
      <c r="B1967" s="69" t="s">
        <v>1126</v>
      </c>
      <c r="C1967" s="70" t="s">
        <v>1127</v>
      </c>
      <c r="D1967" s="70" t="s">
        <v>1128</v>
      </c>
      <c r="E1967" s="70" t="s">
        <v>1502</v>
      </c>
      <c r="F1967" s="71" t="s">
        <v>2265</v>
      </c>
      <c r="G1967" s="70">
        <v>100</v>
      </c>
      <c r="H1967" s="70">
        <v>890</v>
      </c>
    </row>
    <row r="1968" spans="1:8" s="72" customFormat="1" ht="24">
      <c r="A1968" s="45">
        <v>675</v>
      </c>
      <c r="B1968" s="69" t="s">
        <v>1129</v>
      </c>
      <c r="C1968" s="70" t="s">
        <v>1130</v>
      </c>
      <c r="D1968" s="70" t="s">
        <v>1128</v>
      </c>
      <c r="E1968" s="70" t="s">
        <v>1502</v>
      </c>
      <c r="F1968" s="71" t="s">
        <v>2265</v>
      </c>
      <c r="G1968" s="70">
        <v>100</v>
      </c>
      <c r="H1968" s="70">
        <v>890</v>
      </c>
    </row>
    <row r="1969" spans="1:8" s="72" customFormat="1" ht="24">
      <c r="A1969" s="45">
        <v>676</v>
      </c>
      <c r="B1969" s="69" t="s">
        <v>237</v>
      </c>
      <c r="C1969" s="70" t="s">
        <v>238</v>
      </c>
      <c r="D1969" s="70" t="s">
        <v>239</v>
      </c>
      <c r="E1969" s="70" t="s">
        <v>1502</v>
      </c>
      <c r="F1969" s="71" t="s">
        <v>2265</v>
      </c>
      <c r="G1969" s="70">
        <v>100</v>
      </c>
      <c r="H1969" s="70">
        <v>890</v>
      </c>
    </row>
    <row r="1970" spans="1:8" s="72" customFormat="1" ht="24">
      <c r="A1970" s="45">
        <v>677</v>
      </c>
      <c r="B1970" s="69" t="s">
        <v>257</v>
      </c>
      <c r="C1970" s="70" t="s">
        <v>258</v>
      </c>
      <c r="D1970" s="70" t="s">
        <v>250</v>
      </c>
      <c r="E1970" s="70" t="s">
        <v>1502</v>
      </c>
      <c r="F1970" s="71" t="s">
        <v>2265</v>
      </c>
      <c r="G1970" s="70">
        <v>100</v>
      </c>
      <c r="H1970" s="70">
        <v>890</v>
      </c>
    </row>
    <row r="1971" spans="1:8" s="72" customFormat="1" ht="24">
      <c r="A1971" s="45">
        <v>678</v>
      </c>
      <c r="B1971" s="69" t="s">
        <v>187</v>
      </c>
      <c r="C1971" s="70" t="s">
        <v>188</v>
      </c>
      <c r="D1971" s="70" t="s">
        <v>189</v>
      </c>
      <c r="E1971" s="70" t="s">
        <v>2269</v>
      </c>
      <c r="F1971" s="71" t="s">
        <v>2265</v>
      </c>
      <c r="G1971" s="70">
        <v>100</v>
      </c>
      <c r="H1971" s="70">
        <v>1958</v>
      </c>
    </row>
    <row r="1972" spans="1:8" s="72" customFormat="1" ht="24">
      <c r="A1972" s="45">
        <v>679</v>
      </c>
      <c r="B1972" s="69" t="s">
        <v>140</v>
      </c>
      <c r="C1972" s="70" t="s">
        <v>141</v>
      </c>
      <c r="D1972" s="70" t="s">
        <v>142</v>
      </c>
      <c r="E1972" s="70" t="s">
        <v>1502</v>
      </c>
      <c r="F1972" s="71" t="s">
        <v>2265</v>
      </c>
      <c r="G1972" s="70">
        <v>100</v>
      </c>
      <c r="H1972" s="70">
        <v>890</v>
      </c>
    </row>
    <row r="1973" spans="1:8" s="72" customFormat="1" ht="24">
      <c r="A1973" s="45">
        <v>680</v>
      </c>
      <c r="B1973" s="69" t="s">
        <v>265</v>
      </c>
      <c r="C1973" s="70" t="s">
        <v>266</v>
      </c>
      <c r="D1973" s="70" t="s">
        <v>267</v>
      </c>
      <c r="E1973" s="70" t="s">
        <v>1502</v>
      </c>
      <c r="F1973" s="71" t="s">
        <v>2265</v>
      </c>
      <c r="G1973" s="70">
        <v>100</v>
      </c>
      <c r="H1973" s="70">
        <v>890</v>
      </c>
    </row>
    <row r="1974" spans="1:8" s="72" customFormat="1" ht="24">
      <c r="A1974" s="45">
        <v>681</v>
      </c>
      <c r="B1974" s="69" t="s">
        <v>131</v>
      </c>
      <c r="C1974" s="70" t="s">
        <v>132</v>
      </c>
      <c r="D1974" s="70" t="s">
        <v>133</v>
      </c>
      <c r="E1974" s="70" t="s">
        <v>1502</v>
      </c>
      <c r="F1974" s="71" t="s">
        <v>2265</v>
      </c>
      <c r="G1974" s="70">
        <v>100</v>
      </c>
      <c r="H1974" s="70">
        <v>890</v>
      </c>
    </row>
    <row r="1975" spans="1:8" s="72" customFormat="1" ht="24">
      <c r="A1975" s="45">
        <v>682</v>
      </c>
      <c r="B1975" s="69" t="s">
        <v>160</v>
      </c>
      <c r="C1975" s="70" t="s">
        <v>161</v>
      </c>
      <c r="D1975" s="70" t="s">
        <v>159</v>
      </c>
      <c r="E1975" s="70" t="s">
        <v>1502</v>
      </c>
      <c r="F1975" s="71" t="s">
        <v>2265</v>
      </c>
      <c r="G1975" s="70">
        <v>100</v>
      </c>
      <c r="H1975" s="70">
        <v>890</v>
      </c>
    </row>
    <row r="1976" spans="1:8" s="72" customFormat="1" ht="24">
      <c r="A1976" s="45">
        <v>683</v>
      </c>
      <c r="B1976" s="69" t="s">
        <v>178</v>
      </c>
      <c r="C1976" s="70" t="s">
        <v>179</v>
      </c>
      <c r="D1976" s="70" t="s">
        <v>10</v>
      </c>
      <c r="E1976" s="70" t="s">
        <v>1502</v>
      </c>
      <c r="F1976" s="71" t="s">
        <v>2265</v>
      </c>
      <c r="G1976" s="70">
        <v>100</v>
      </c>
      <c r="H1976" s="70">
        <v>890</v>
      </c>
    </row>
    <row r="1977" spans="1:8" s="72" customFormat="1" ht="24">
      <c r="A1977" s="45">
        <v>684</v>
      </c>
      <c r="B1977" s="69" t="s">
        <v>195</v>
      </c>
      <c r="C1977" s="70" t="s">
        <v>196</v>
      </c>
      <c r="D1977" s="70" t="s">
        <v>194</v>
      </c>
      <c r="E1977" s="70" t="s">
        <v>1502</v>
      </c>
      <c r="F1977" s="71" t="s">
        <v>2265</v>
      </c>
      <c r="G1977" s="70">
        <v>100</v>
      </c>
      <c r="H1977" s="70">
        <v>890</v>
      </c>
    </row>
    <row r="1978" spans="1:8" s="72" customFormat="1" ht="24">
      <c r="A1978" s="45">
        <v>685</v>
      </c>
      <c r="B1978" s="69" t="s">
        <v>218</v>
      </c>
      <c r="C1978" s="70" t="s">
        <v>219</v>
      </c>
      <c r="D1978" s="70" t="s">
        <v>220</v>
      </c>
      <c r="E1978" s="70" t="s">
        <v>1502</v>
      </c>
      <c r="F1978" s="71" t="s">
        <v>2265</v>
      </c>
      <c r="G1978" s="70">
        <v>100</v>
      </c>
      <c r="H1978" s="70">
        <v>890</v>
      </c>
    </row>
    <row r="1979" spans="1:8" s="72" customFormat="1" ht="24">
      <c r="A1979" s="45">
        <v>686</v>
      </c>
      <c r="B1979" s="69" t="s">
        <v>1511</v>
      </c>
      <c r="C1979" s="70" t="s">
        <v>1512</v>
      </c>
      <c r="D1979" s="70" t="s">
        <v>280</v>
      </c>
      <c r="E1979" s="70" t="s">
        <v>1502</v>
      </c>
      <c r="F1979" s="71" t="s">
        <v>2265</v>
      </c>
      <c r="G1979" s="70">
        <v>100</v>
      </c>
      <c r="H1979" s="70">
        <v>890</v>
      </c>
    </row>
    <row r="1980" spans="1:8" s="72" customFormat="1" ht="24">
      <c r="A1980" s="45">
        <v>687</v>
      </c>
      <c r="B1980" s="69" t="s">
        <v>190</v>
      </c>
      <c r="C1980" s="70" t="s">
        <v>191</v>
      </c>
      <c r="D1980" s="70" t="s">
        <v>189</v>
      </c>
      <c r="E1980" s="70" t="s">
        <v>1502</v>
      </c>
      <c r="F1980" s="71" t="s">
        <v>2265</v>
      </c>
      <c r="G1980" s="70">
        <v>100</v>
      </c>
      <c r="H1980" s="70">
        <v>890</v>
      </c>
    </row>
    <row r="1981" spans="1:8" s="72" customFormat="1" ht="24">
      <c r="A1981" s="45">
        <v>688</v>
      </c>
      <c r="B1981" s="69" t="s">
        <v>240</v>
      </c>
      <c r="C1981" s="70" t="s">
        <v>241</v>
      </c>
      <c r="D1981" s="70" t="s">
        <v>242</v>
      </c>
      <c r="E1981" s="70" t="s">
        <v>1502</v>
      </c>
      <c r="F1981" s="71" t="s">
        <v>2265</v>
      </c>
      <c r="G1981" s="70">
        <v>100</v>
      </c>
      <c r="H1981" s="70">
        <v>890</v>
      </c>
    </row>
    <row r="1982" spans="1:8" s="72" customFormat="1" ht="24">
      <c r="A1982" s="45">
        <v>689</v>
      </c>
      <c r="B1982" s="69" t="s">
        <v>155</v>
      </c>
      <c r="C1982" s="70" t="s">
        <v>156</v>
      </c>
      <c r="D1982" s="70" t="s">
        <v>150</v>
      </c>
      <c r="E1982" s="70" t="s">
        <v>1502</v>
      </c>
      <c r="F1982" s="71" t="s">
        <v>2265</v>
      </c>
      <c r="G1982" s="70">
        <v>100</v>
      </c>
      <c r="H1982" s="70">
        <v>890</v>
      </c>
    </row>
    <row r="1983" spans="1:8" s="72" customFormat="1" ht="24">
      <c r="A1983" s="45">
        <v>690</v>
      </c>
      <c r="B1983" s="69" t="s">
        <v>146</v>
      </c>
      <c r="C1983" s="70" t="s">
        <v>147</v>
      </c>
      <c r="D1983" s="70" t="s">
        <v>145</v>
      </c>
      <c r="E1983" s="70" t="s">
        <v>1502</v>
      </c>
      <c r="F1983" s="71" t="s">
        <v>2265</v>
      </c>
      <c r="G1983" s="70">
        <v>100</v>
      </c>
      <c r="H1983" s="70">
        <v>890</v>
      </c>
    </row>
    <row r="1984" spans="1:8" s="72" customFormat="1" ht="24">
      <c r="A1984" s="45">
        <v>691</v>
      </c>
      <c r="B1984" s="69" t="s">
        <v>246</v>
      </c>
      <c r="C1984" s="70" t="s">
        <v>247</v>
      </c>
      <c r="D1984" s="70" t="s">
        <v>245</v>
      </c>
      <c r="E1984" s="70" t="s">
        <v>1502</v>
      </c>
      <c r="F1984" s="71" t="s">
        <v>2265</v>
      </c>
      <c r="G1984" s="70">
        <v>100</v>
      </c>
      <c r="H1984" s="70">
        <v>890</v>
      </c>
    </row>
    <row r="1985" spans="1:8" s="72" customFormat="1" ht="24">
      <c r="A1985" s="45">
        <v>692</v>
      </c>
      <c r="B1985" s="69" t="s">
        <v>1506</v>
      </c>
      <c r="C1985" s="70" t="s">
        <v>1507</v>
      </c>
      <c r="D1985" s="70" t="s">
        <v>184</v>
      </c>
      <c r="E1985" s="70" t="s">
        <v>1502</v>
      </c>
      <c r="F1985" s="71" t="s">
        <v>2265</v>
      </c>
      <c r="G1985" s="70">
        <v>100</v>
      </c>
      <c r="H1985" s="70">
        <v>340.9</v>
      </c>
    </row>
    <row r="1986" spans="1:8" s="72" customFormat="1" ht="24">
      <c r="A1986" s="45">
        <v>693</v>
      </c>
      <c r="B1986" s="69" t="s">
        <v>263</v>
      </c>
      <c r="C1986" s="70" t="s">
        <v>264</v>
      </c>
      <c r="D1986" s="70" t="s">
        <v>120</v>
      </c>
      <c r="E1986" s="70" t="s">
        <v>1502</v>
      </c>
      <c r="F1986" s="71" t="s">
        <v>2265</v>
      </c>
      <c r="G1986" s="70">
        <v>100</v>
      </c>
      <c r="H1986" s="70">
        <v>890</v>
      </c>
    </row>
    <row r="1987" spans="1:8" s="72" customFormat="1" ht="24">
      <c r="A1987" s="45">
        <v>694</v>
      </c>
      <c r="B1987" s="69" t="s">
        <v>197</v>
      </c>
      <c r="C1987" s="70" t="s">
        <v>198</v>
      </c>
      <c r="D1987" s="70" t="s">
        <v>194</v>
      </c>
      <c r="E1987" s="70" t="s">
        <v>1502</v>
      </c>
      <c r="F1987" s="71" t="s">
        <v>2265</v>
      </c>
      <c r="G1987" s="70">
        <v>100</v>
      </c>
      <c r="H1987" s="70">
        <v>890</v>
      </c>
    </row>
    <row r="1988" spans="1:8" s="72" customFormat="1" ht="24">
      <c r="A1988" s="45">
        <v>695</v>
      </c>
      <c r="B1988" s="69" t="s">
        <v>199</v>
      </c>
      <c r="C1988" s="70" t="s">
        <v>200</v>
      </c>
      <c r="D1988" s="70" t="s">
        <v>194</v>
      </c>
      <c r="E1988" s="70" t="s">
        <v>1502</v>
      </c>
      <c r="F1988" s="71" t="s">
        <v>2265</v>
      </c>
      <c r="G1988" s="70">
        <v>100</v>
      </c>
      <c r="H1988" s="70">
        <v>890</v>
      </c>
    </row>
    <row r="1989" spans="1:8" s="72" customFormat="1" ht="24">
      <c r="A1989" s="45">
        <v>696</v>
      </c>
      <c r="B1989" s="69" t="s">
        <v>173</v>
      </c>
      <c r="C1989" s="70" t="s">
        <v>174</v>
      </c>
      <c r="D1989" s="70" t="s">
        <v>1525</v>
      </c>
      <c r="E1989" s="70" t="s">
        <v>1502</v>
      </c>
      <c r="F1989" s="71" t="s">
        <v>2265</v>
      </c>
      <c r="G1989" s="70">
        <v>100</v>
      </c>
      <c r="H1989" s="70">
        <v>890</v>
      </c>
    </row>
    <row r="1990" spans="1:8" s="72" customFormat="1" ht="24">
      <c r="A1990" s="45">
        <v>697</v>
      </c>
      <c r="B1990" s="69" t="s">
        <v>228</v>
      </c>
      <c r="C1990" s="70" t="s">
        <v>229</v>
      </c>
      <c r="D1990" s="70" t="s">
        <v>223</v>
      </c>
      <c r="E1990" s="70" t="s">
        <v>1502</v>
      </c>
      <c r="F1990" s="71" t="s">
        <v>2265</v>
      </c>
      <c r="G1990" s="70">
        <v>100</v>
      </c>
      <c r="H1990" s="70">
        <v>890</v>
      </c>
    </row>
    <row r="1991" spans="1:8" s="72" customFormat="1" ht="24">
      <c r="A1991" s="45">
        <v>698</v>
      </c>
      <c r="B1991" s="69" t="s">
        <v>211</v>
      </c>
      <c r="C1991" s="70" t="s">
        <v>212</v>
      </c>
      <c r="D1991" s="70" t="s">
        <v>133</v>
      </c>
      <c r="E1991" s="70" t="s">
        <v>1502</v>
      </c>
      <c r="F1991" s="71" t="s">
        <v>2265</v>
      </c>
      <c r="G1991" s="70">
        <v>100</v>
      </c>
      <c r="H1991" s="70">
        <v>890</v>
      </c>
    </row>
    <row r="1992" spans="1:8" s="72" customFormat="1" ht="24">
      <c r="A1992" s="45">
        <v>699</v>
      </c>
      <c r="B1992" s="69" t="s">
        <v>201</v>
      </c>
      <c r="C1992" s="70" t="s">
        <v>202</v>
      </c>
      <c r="D1992" s="70" t="s">
        <v>194</v>
      </c>
      <c r="E1992" s="70" t="s">
        <v>1502</v>
      </c>
      <c r="F1992" s="71" t="s">
        <v>2265</v>
      </c>
      <c r="G1992" s="70">
        <v>100</v>
      </c>
      <c r="H1992" s="70">
        <v>890</v>
      </c>
    </row>
    <row r="1993" spans="1:8" s="72" customFormat="1" ht="24">
      <c r="A1993" s="45">
        <v>700</v>
      </c>
      <c r="B1993" s="69" t="s">
        <v>180</v>
      </c>
      <c r="C1993" s="70" t="s">
        <v>181</v>
      </c>
      <c r="D1993" s="70" t="s">
        <v>10</v>
      </c>
      <c r="E1993" s="70" t="s">
        <v>1502</v>
      </c>
      <c r="F1993" s="71" t="s">
        <v>2265</v>
      </c>
      <c r="G1993" s="70">
        <v>100</v>
      </c>
      <c r="H1993" s="70">
        <v>890</v>
      </c>
    </row>
    <row r="1994" spans="1:8" s="72" customFormat="1" ht="24">
      <c r="A1994" s="45">
        <v>701</v>
      </c>
      <c r="B1994" s="69" t="s">
        <v>259</v>
      </c>
      <c r="C1994" s="70" t="s">
        <v>260</v>
      </c>
      <c r="D1994" s="70" t="s">
        <v>250</v>
      </c>
      <c r="E1994" s="70" t="s">
        <v>1502</v>
      </c>
      <c r="F1994" s="71" t="s">
        <v>2265</v>
      </c>
      <c r="G1994" s="70">
        <v>100</v>
      </c>
      <c r="H1994" s="70">
        <v>890</v>
      </c>
    </row>
    <row r="1995" spans="1:8" s="72" customFormat="1" ht="24">
      <c r="A1995" s="45">
        <v>702</v>
      </c>
      <c r="B1995" s="69" t="s">
        <v>216</v>
      </c>
      <c r="C1995" s="70" t="s">
        <v>217</v>
      </c>
      <c r="D1995" s="70" t="s">
        <v>215</v>
      </c>
      <c r="E1995" s="70" t="s">
        <v>1502</v>
      </c>
      <c r="F1995" s="71" t="s">
        <v>2265</v>
      </c>
      <c r="G1995" s="70">
        <v>100</v>
      </c>
      <c r="H1995" s="70">
        <v>890</v>
      </c>
    </row>
    <row r="1996" spans="1:8" s="72" customFormat="1" ht="24">
      <c r="A1996" s="45">
        <v>703</v>
      </c>
      <c r="B1996" s="69" t="s">
        <v>261</v>
      </c>
      <c r="C1996" s="70" t="s">
        <v>262</v>
      </c>
      <c r="D1996" s="70" t="s">
        <v>250</v>
      </c>
      <c r="E1996" s="70" t="s">
        <v>1502</v>
      </c>
      <c r="F1996" s="71" t="s">
        <v>2265</v>
      </c>
      <c r="G1996" s="70">
        <v>100</v>
      </c>
      <c r="H1996" s="70">
        <v>890</v>
      </c>
    </row>
    <row r="1997" spans="1:8" s="72" customFormat="1" ht="24">
      <c r="A1997" s="45">
        <v>704</v>
      </c>
      <c r="B1997" s="69" t="s">
        <v>276</v>
      </c>
      <c r="C1997" s="70" t="s">
        <v>277</v>
      </c>
      <c r="D1997" s="70" t="s">
        <v>275</v>
      </c>
      <c r="E1997" s="70" t="s">
        <v>1502</v>
      </c>
      <c r="F1997" s="71" t="s">
        <v>2265</v>
      </c>
      <c r="G1997" s="70">
        <v>100</v>
      </c>
      <c r="H1997" s="70">
        <v>890</v>
      </c>
    </row>
    <row r="1998" spans="1:8" s="72" customFormat="1" ht="24">
      <c r="A1998" s="45">
        <v>705</v>
      </c>
      <c r="B1998" s="69" t="s">
        <v>167</v>
      </c>
      <c r="C1998" s="70" t="s">
        <v>168</v>
      </c>
      <c r="D1998" s="70" t="s">
        <v>164</v>
      </c>
      <c r="E1998" s="70" t="s">
        <v>1502</v>
      </c>
      <c r="F1998" s="71" t="s">
        <v>2265</v>
      </c>
      <c r="G1998" s="70">
        <v>100</v>
      </c>
      <c r="H1998" s="70">
        <v>890</v>
      </c>
    </row>
    <row r="1999" spans="1:8" s="72" customFormat="1" ht="24">
      <c r="A1999" s="45">
        <v>706</v>
      </c>
      <c r="B1999" s="69" t="s">
        <v>268</v>
      </c>
      <c r="C1999" s="70" t="s">
        <v>269</v>
      </c>
      <c r="D1999" s="70" t="s">
        <v>267</v>
      </c>
      <c r="E1999" s="70" t="s">
        <v>1502</v>
      </c>
      <c r="F1999" s="71" t="s">
        <v>2265</v>
      </c>
      <c r="G1999" s="70">
        <v>100</v>
      </c>
      <c r="H1999" s="70">
        <v>890</v>
      </c>
    </row>
    <row r="2000" spans="1:8" s="72" customFormat="1" ht="24">
      <c r="A2000" s="45">
        <v>707</v>
      </c>
      <c r="B2000" s="69" t="s">
        <v>1504</v>
      </c>
      <c r="C2000" s="70" t="s">
        <v>1505</v>
      </c>
      <c r="D2000" s="70" t="s">
        <v>1360</v>
      </c>
      <c r="E2000" s="70" t="s">
        <v>1502</v>
      </c>
      <c r="F2000" s="71" t="s">
        <v>2265</v>
      </c>
      <c r="G2000" s="70">
        <v>100</v>
      </c>
      <c r="H2000" s="70">
        <v>890</v>
      </c>
    </row>
    <row r="2001" spans="1:8" s="72" customFormat="1" ht="24">
      <c r="A2001" s="45">
        <v>708</v>
      </c>
      <c r="B2001" s="69" t="s">
        <v>248</v>
      </c>
      <c r="C2001" s="70" t="s">
        <v>249</v>
      </c>
      <c r="D2001" s="70" t="s">
        <v>250</v>
      </c>
      <c r="E2001" s="70" t="s">
        <v>1502</v>
      </c>
      <c r="F2001" s="71" t="s">
        <v>2265</v>
      </c>
      <c r="G2001" s="70">
        <v>100</v>
      </c>
      <c r="H2001" s="70">
        <v>890</v>
      </c>
    </row>
    <row r="2002" spans="1:8" s="72" customFormat="1" ht="24">
      <c r="A2002" s="45">
        <v>709</v>
      </c>
      <c r="B2002" s="69" t="s">
        <v>2270</v>
      </c>
      <c r="C2002" s="70" t="s">
        <v>2271</v>
      </c>
      <c r="D2002" s="70" t="s">
        <v>184</v>
      </c>
      <c r="E2002" s="70" t="s">
        <v>1502</v>
      </c>
      <c r="F2002" s="71" t="s">
        <v>2265</v>
      </c>
      <c r="G2002" s="70">
        <v>100</v>
      </c>
      <c r="H2002" s="70">
        <v>886.3</v>
      </c>
    </row>
    <row r="2003" spans="1:8" s="72" customFormat="1" ht="24">
      <c r="A2003" s="45">
        <v>710</v>
      </c>
      <c r="B2003" s="69" t="s">
        <v>2272</v>
      </c>
      <c r="C2003" s="70" t="s">
        <v>2273</v>
      </c>
      <c r="D2003" s="70" t="s">
        <v>194</v>
      </c>
      <c r="E2003" s="70" t="s">
        <v>1502</v>
      </c>
      <c r="F2003" s="71" t="s">
        <v>2265</v>
      </c>
      <c r="G2003" s="70">
        <v>100</v>
      </c>
      <c r="H2003" s="70">
        <v>890</v>
      </c>
    </row>
    <row r="2004" spans="1:8" s="77" customFormat="1" ht="20.100000000000001" customHeight="1">
      <c r="A2004" s="73">
        <v>1</v>
      </c>
      <c r="B2004" s="74" t="s">
        <v>2274</v>
      </c>
      <c r="C2004" s="75" t="s">
        <v>2275</v>
      </c>
      <c r="D2004" s="75" t="s">
        <v>602</v>
      </c>
      <c r="E2004" s="75" t="s">
        <v>603</v>
      </c>
      <c r="F2004" s="76">
        <v>44961</v>
      </c>
      <c r="G2004" s="75">
        <v>100</v>
      </c>
      <c r="H2004" s="75">
        <v>600</v>
      </c>
    </row>
    <row r="2005" spans="1:8" s="77" customFormat="1" ht="20.100000000000001" customHeight="1">
      <c r="A2005" s="73">
        <v>2</v>
      </c>
      <c r="B2005" s="74" t="s">
        <v>317</v>
      </c>
      <c r="C2005" s="75" t="s">
        <v>318</v>
      </c>
      <c r="D2005" s="75" t="s">
        <v>602</v>
      </c>
      <c r="E2005" s="75" t="s">
        <v>607</v>
      </c>
      <c r="F2005" s="76">
        <v>44962</v>
      </c>
      <c r="G2005" s="75">
        <v>100</v>
      </c>
      <c r="H2005" s="75">
        <v>600</v>
      </c>
    </row>
    <row r="2006" spans="1:8" s="77" customFormat="1" ht="27" customHeight="1">
      <c r="A2006" s="73">
        <v>3</v>
      </c>
      <c r="B2006" s="74" t="s">
        <v>600</v>
      </c>
      <c r="C2006" s="75" t="s">
        <v>601</v>
      </c>
      <c r="D2006" s="75" t="s">
        <v>602</v>
      </c>
      <c r="E2006" s="75" t="s">
        <v>603</v>
      </c>
      <c r="F2006" s="78" t="s">
        <v>2276</v>
      </c>
      <c r="G2006" s="75">
        <v>100</v>
      </c>
      <c r="H2006" s="75">
        <v>1200</v>
      </c>
    </row>
    <row r="2007" spans="1:8" s="77" customFormat="1" ht="30" customHeight="1">
      <c r="A2007" s="73">
        <v>4</v>
      </c>
      <c r="B2007" s="74" t="s">
        <v>2007</v>
      </c>
      <c r="C2007" s="75" t="s">
        <v>2277</v>
      </c>
      <c r="D2007" s="75" t="s">
        <v>602</v>
      </c>
      <c r="E2007" s="75" t="s">
        <v>607</v>
      </c>
      <c r="F2007" s="79" t="s">
        <v>2278</v>
      </c>
      <c r="G2007" s="75">
        <v>100</v>
      </c>
      <c r="H2007" s="75">
        <v>1200</v>
      </c>
    </row>
    <row r="2008" spans="1:8" s="77" customFormat="1" ht="20.100000000000001" customHeight="1">
      <c r="A2008" s="73">
        <v>5</v>
      </c>
      <c r="B2008" s="74" t="s">
        <v>278</v>
      </c>
      <c r="C2008" s="80" t="s">
        <v>279</v>
      </c>
      <c r="D2008" s="80" t="s">
        <v>280</v>
      </c>
      <c r="E2008" s="80" t="s">
        <v>2279</v>
      </c>
      <c r="F2008" s="81" t="s">
        <v>2280</v>
      </c>
      <c r="G2008" s="80">
        <v>100</v>
      </c>
      <c r="H2008" s="80">
        <v>818</v>
      </c>
    </row>
    <row r="2009" spans="1:8" s="77" customFormat="1" ht="20.100000000000001" customHeight="1">
      <c r="A2009" s="73">
        <v>6</v>
      </c>
      <c r="B2009" s="74" t="s">
        <v>1511</v>
      </c>
      <c r="C2009" s="80" t="s">
        <v>1512</v>
      </c>
      <c r="D2009" s="80" t="s">
        <v>280</v>
      </c>
      <c r="E2009" s="80" t="s">
        <v>2279</v>
      </c>
      <c r="F2009" s="81" t="s">
        <v>2280</v>
      </c>
      <c r="G2009" s="80">
        <v>100</v>
      </c>
      <c r="H2009" s="80">
        <v>818</v>
      </c>
    </row>
    <row r="2010" spans="1:8" s="77" customFormat="1" ht="20.100000000000001" customHeight="1">
      <c r="A2010" s="73">
        <v>7</v>
      </c>
      <c r="B2010" s="74" t="s">
        <v>276</v>
      </c>
      <c r="C2010" s="80" t="s">
        <v>277</v>
      </c>
      <c r="D2010" s="82" t="s">
        <v>275</v>
      </c>
      <c r="E2010" s="82" t="s">
        <v>2279</v>
      </c>
      <c r="F2010" s="83" t="s">
        <v>2280</v>
      </c>
      <c r="G2010" s="80">
        <v>100</v>
      </c>
      <c r="H2010" s="80">
        <v>818</v>
      </c>
    </row>
    <row r="2011" spans="1:8" s="77" customFormat="1" ht="20.100000000000001" customHeight="1">
      <c r="A2011" s="73">
        <v>8</v>
      </c>
      <c r="B2011" s="84" t="s">
        <v>536</v>
      </c>
      <c r="C2011" s="85" t="s">
        <v>537</v>
      </c>
      <c r="D2011" s="86" t="s">
        <v>524</v>
      </c>
      <c r="E2011" s="86" t="s">
        <v>499</v>
      </c>
      <c r="F2011" s="87">
        <v>44971</v>
      </c>
      <c r="G2011" s="85">
        <v>100</v>
      </c>
      <c r="H2011" s="85">
        <v>445</v>
      </c>
    </row>
    <row r="2012" spans="1:8" s="77" customFormat="1" ht="20.100000000000001" customHeight="1">
      <c r="A2012" s="73">
        <v>9</v>
      </c>
      <c r="B2012" s="84" t="s">
        <v>532</v>
      </c>
      <c r="C2012" s="85" t="s">
        <v>533</v>
      </c>
      <c r="D2012" s="86" t="s">
        <v>524</v>
      </c>
      <c r="E2012" s="86" t="s">
        <v>499</v>
      </c>
      <c r="F2012" s="87">
        <v>44971</v>
      </c>
      <c r="G2012" s="85">
        <v>100</v>
      </c>
      <c r="H2012" s="85">
        <v>445</v>
      </c>
    </row>
    <row r="2013" spans="1:8" s="77" customFormat="1" ht="20.100000000000001" customHeight="1">
      <c r="A2013" s="73">
        <v>10</v>
      </c>
      <c r="B2013" s="84" t="s">
        <v>540</v>
      </c>
      <c r="C2013" s="85" t="s">
        <v>541</v>
      </c>
      <c r="D2013" s="86" t="s">
        <v>524</v>
      </c>
      <c r="E2013" s="86" t="s">
        <v>499</v>
      </c>
      <c r="F2013" s="87">
        <v>44971</v>
      </c>
      <c r="G2013" s="85">
        <v>100</v>
      </c>
      <c r="H2013" s="85">
        <v>445</v>
      </c>
    </row>
    <row r="2014" spans="1:8" s="77" customFormat="1" ht="20.100000000000001" customHeight="1">
      <c r="A2014" s="73">
        <v>11</v>
      </c>
      <c r="B2014" s="84" t="s">
        <v>522</v>
      </c>
      <c r="C2014" s="85" t="s">
        <v>523</v>
      </c>
      <c r="D2014" s="86" t="s">
        <v>524</v>
      </c>
      <c r="E2014" s="86" t="s">
        <v>499</v>
      </c>
      <c r="F2014" s="87">
        <v>44971</v>
      </c>
      <c r="G2014" s="85">
        <v>100</v>
      </c>
      <c r="H2014" s="85">
        <v>445</v>
      </c>
    </row>
    <row r="2015" spans="1:8" s="77" customFormat="1" ht="20.100000000000001" customHeight="1">
      <c r="A2015" s="73">
        <v>12</v>
      </c>
      <c r="B2015" s="84" t="s">
        <v>527</v>
      </c>
      <c r="C2015" s="85" t="s">
        <v>528</v>
      </c>
      <c r="D2015" s="86" t="s">
        <v>524</v>
      </c>
      <c r="E2015" s="86" t="s">
        <v>529</v>
      </c>
      <c r="F2015" s="87">
        <v>44971</v>
      </c>
      <c r="G2015" s="85">
        <v>100</v>
      </c>
      <c r="H2015" s="85">
        <v>445</v>
      </c>
    </row>
    <row r="2016" spans="1:8" s="77" customFormat="1" ht="20.100000000000001" customHeight="1">
      <c r="A2016" s="73">
        <v>13</v>
      </c>
      <c r="B2016" s="88" t="s">
        <v>534</v>
      </c>
      <c r="C2016" s="89" t="s">
        <v>535</v>
      </c>
      <c r="D2016" s="90" t="s">
        <v>524</v>
      </c>
      <c r="E2016" s="90" t="s">
        <v>529</v>
      </c>
      <c r="F2016" s="91">
        <v>44971</v>
      </c>
      <c r="G2016" s="85">
        <v>100</v>
      </c>
      <c r="H2016" s="85">
        <v>445</v>
      </c>
    </row>
    <row r="2017" spans="1:8" s="77" customFormat="1" ht="20.100000000000001" customHeight="1">
      <c r="A2017" s="73">
        <v>14</v>
      </c>
      <c r="B2017" s="88" t="s">
        <v>542</v>
      </c>
      <c r="C2017" s="89" t="s">
        <v>543</v>
      </c>
      <c r="D2017" s="90" t="s">
        <v>524</v>
      </c>
      <c r="E2017" s="90" t="s">
        <v>529</v>
      </c>
      <c r="F2017" s="91">
        <v>44971</v>
      </c>
      <c r="G2017" s="85">
        <v>100</v>
      </c>
      <c r="H2017" s="85">
        <v>445</v>
      </c>
    </row>
    <row r="2018" spans="1:8" s="77" customFormat="1" ht="20.100000000000001" customHeight="1">
      <c r="A2018" s="73">
        <v>15</v>
      </c>
      <c r="B2018" s="88" t="s">
        <v>2281</v>
      </c>
      <c r="C2018" s="89" t="s">
        <v>2282</v>
      </c>
      <c r="D2018" s="90" t="s">
        <v>524</v>
      </c>
      <c r="E2018" s="90" t="s">
        <v>529</v>
      </c>
      <c r="F2018" s="91">
        <v>44971</v>
      </c>
      <c r="G2018" s="85">
        <v>100</v>
      </c>
      <c r="H2018" s="85">
        <v>445</v>
      </c>
    </row>
    <row r="2019" spans="1:8" s="77" customFormat="1" ht="20.100000000000001" customHeight="1">
      <c r="A2019" s="73">
        <v>16</v>
      </c>
      <c r="B2019" s="88" t="s">
        <v>1970</v>
      </c>
      <c r="C2019" s="89" t="s">
        <v>2283</v>
      </c>
      <c r="D2019" s="90" t="s">
        <v>524</v>
      </c>
      <c r="E2019" s="90" t="s">
        <v>529</v>
      </c>
      <c r="F2019" s="91">
        <v>44971</v>
      </c>
      <c r="G2019" s="85">
        <v>100</v>
      </c>
      <c r="H2019" s="85">
        <v>445</v>
      </c>
    </row>
    <row r="2020" spans="1:8" s="77" customFormat="1" ht="20.100000000000001" customHeight="1">
      <c r="A2020" s="73">
        <v>17</v>
      </c>
      <c r="B2020" s="88" t="s">
        <v>1968</v>
      </c>
      <c r="C2020" s="89" t="s">
        <v>2284</v>
      </c>
      <c r="D2020" s="90" t="s">
        <v>524</v>
      </c>
      <c r="E2020" s="90" t="s">
        <v>499</v>
      </c>
      <c r="F2020" s="91">
        <v>44971</v>
      </c>
      <c r="G2020" s="85">
        <v>100</v>
      </c>
      <c r="H2020" s="85">
        <v>445</v>
      </c>
    </row>
    <row r="2021" spans="1:8" s="77" customFormat="1" ht="20.100000000000001" customHeight="1">
      <c r="A2021" s="73">
        <v>18</v>
      </c>
      <c r="B2021" s="88" t="s">
        <v>2285</v>
      </c>
      <c r="C2021" s="89" t="s">
        <v>2286</v>
      </c>
      <c r="D2021" s="92" t="s">
        <v>524</v>
      </c>
      <c r="E2021" s="92" t="s">
        <v>529</v>
      </c>
      <c r="F2021" s="91">
        <v>44971</v>
      </c>
      <c r="G2021" s="85">
        <v>100</v>
      </c>
      <c r="H2021" s="85">
        <v>445</v>
      </c>
    </row>
    <row r="2022" spans="1:8" s="77" customFormat="1" ht="20.100000000000001" customHeight="1">
      <c r="A2022" s="73">
        <v>19</v>
      </c>
      <c r="B2022" s="93" t="s">
        <v>1180</v>
      </c>
      <c r="C2022" s="94" t="s">
        <v>1181</v>
      </c>
      <c r="D2022" s="92" t="s">
        <v>1128</v>
      </c>
      <c r="E2022" s="94" t="s">
        <v>681</v>
      </c>
      <c r="F2022" s="79" t="s">
        <v>2278</v>
      </c>
      <c r="G2022" s="95">
        <v>100</v>
      </c>
      <c r="H2022" s="95">
        <v>890</v>
      </c>
    </row>
    <row r="2023" spans="1:8" s="77" customFormat="1" ht="20.100000000000001" customHeight="1">
      <c r="A2023" s="73">
        <v>20</v>
      </c>
      <c r="B2023" s="96" t="s">
        <v>1129</v>
      </c>
      <c r="C2023" s="97" t="s">
        <v>1130</v>
      </c>
      <c r="D2023" s="97" t="s">
        <v>1128</v>
      </c>
      <c r="E2023" s="97" t="s">
        <v>2279</v>
      </c>
      <c r="F2023" s="81" t="s">
        <v>2280</v>
      </c>
      <c r="G2023" s="80">
        <v>100</v>
      </c>
      <c r="H2023" s="80">
        <v>818</v>
      </c>
    </row>
    <row r="2024" spans="1:8" s="77" customFormat="1" ht="20.100000000000001" customHeight="1">
      <c r="A2024" s="73">
        <v>21</v>
      </c>
      <c r="B2024" s="96" t="s">
        <v>2287</v>
      </c>
      <c r="C2024" s="97" t="s">
        <v>2288</v>
      </c>
      <c r="D2024" s="97" t="s">
        <v>1128</v>
      </c>
      <c r="E2024" s="97" t="s">
        <v>2279</v>
      </c>
      <c r="F2024" s="81" t="s">
        <v>2289</v>
      </c>
      <c r="G2024" s="80">
        <v>100</v>
      </c>
      <c r="H2024" s="80">
        <v>2670</v>
      </c>
    </row>
    <row r="2025" spans="1:8" s="77" customFormat="1" ht="20.100000000000001" customHeight="1">
      <c r="A2025" s="73">
        <v>22</v>
      </c>
      <c r="B2025" s="93" t="s">
        <v>2290</v>
      </c>
      <c r="C2025" s="94" t="s">
        <v>2291</v>
      </c>
      <c r="D2025" s="92" t="s">
        <v>1128</v>
      </c>
      <c r="E2025" s="94" t="s">
        <v>415</v>
      </c>
      <c r="F2025" s="79" t="s">
        <v>2278</v>
      </c>
      <c r="G2025" s="95">
        <v>100</v>
      </c>
      <c r="H2025" s="95">
        <v>890</v>
      </c>
    </row>
    <row r="2026" spans="1:8" s="77" customFormat="1" ht="20.100000000000001" customHeight="1">
      <c r="A2026" s="73">
        <v>23</v>
      </c>
      <c r="B2026" s="96" t="s">
        <v>1126</v>
      </c>
      <c r="C2026" s="97" t="s">
        <v>1127</v>
      </c>
      <c r="D2026" s="97" t="s">
        <v>1128</v>
      </c>
      <c r="E2026" s="97" t="s">
        <v>2279</v>
      </c>
      <c r="F2026" s="81" t="s">
        <v>2280</v>
      </c>
      <c r="G2026" s="80">
        <v>100</v>
      </c>
      <c r="H2026" s="80">
        <v>818</v>
      </c>
    </row>
    <row r="2027" spans="1:8" s="77" customFormat="1" ht="20.100000000000001" customHeight="1">
      <c r="A2027" s="73">
        <v>24</v>
      </c>
      <c r="B2027" s="93" t="s">
        <v>1133</v>
      </c>
      <c r="C2027" s="94" t="s">
        <v>1134</v>
      </c>
      <c r="D2027" s="92" t="s">
        <v>1128</v>
      </c>
      <c r="E2027" s="94" t="s">
        <v>415</v>
      </c>
      <c r="F2027" s="98" t="s">
        <v>2278</v>
      </c>
      <c r="G2027" s="95">
        <v>100</v>
      </c>
      <c r="H2027" s="95">
        <v>890</v>
      </c>
    </row>
    <row r="2028" spans="1:8" s="77" customFormat="1" ht="20.100000000000001" customHeight="1">
      <c r="A2028" s="73">
        <v>25</v>
      </c>
      <c r="B2028" s="93" t="s">
        <v>1146</v>
      </c>
      <c r="C2028" s="94" t="s">
        <v>1147</v>
      </c>
      <c r="D2028" s="92" t="s">
        <v>1128</v>
      </c>
      <c r="E2028" s="94" t="s">
        <v>415</v>
      </c>
      <c r="F2028" s="98" t="s">
        <v>2278</v>
      </c>
      <c r="G2028" s="95">
        <v>100</v>
      </c>
      <c r="H2028" s="95">
        <v>890</v>
      </c>
    </row>
    <row r="2029" spans="1:8" s="77" customFormat="1" ht="20.100000000000001" customHeight="1">
      <c r="A2029" s="73">
        <v>26</v>
      </c>
      <c r="B2029" s="99" t="s">
        <v>2292</v>
      </c>
      <c r="C2029" s="100" t="s">
        <v>2293</v>
      </c>
      <c r="D2029" s="90" t="s">
        <v>1128</v>
      </c>
      <c r="E2029" s="100" t="s">
        <v>415</v>
      </c>
      <c r="F2029" s="98" t="s">
        <v>2278</v>
      </c>
      <c r="G2029" s="95">
        <v>100</v>
      </c>
      <c r="H2029" s="95">
        <v>890</v>
      </c>
    </row>
    <row r="2030" spans="1:8" s="77" customFormat="1" ht="20.100000000000001" customHeight="1">
      <c r="A2030" s="73">
        <v>27</v>
      </c>
      <c r="B2030" s="99" t="s">
        <v>1135</v>
      </c>
      <c r="C2030" s="100" t="s">
        <v>1136</v>
      </c>
      <c r="D2030" s="90" t="s">
        <v>1128</v>
      </c>
      <c r="E2030" s="100" t="s">
        <v>415</v>
      </c>
      <c r="F2030" s="98" t="s">
        <v>2278</v>
      </c>
      <c r="G2030" s="95">
        <v>100</v>
      </c>
      <c r="H2030" s="95">
        <v>890</v>
      </c>
    </row>
    <row r="2031" spans="1:8" s="77" customFormat="1" ht="20.100000000000001" customHeight="1">
      <c r="A2031" s="73">
        <v>28</v>
      </c>
      <c r="B2031" s="99" t="s">
        <v>1137</v>
      </c>
      <c r="C2031" s="100" t="s">
        <v>1138</v>
      </c>
      <c r="D2031" s="90" t="s">
        <v>1128</v>
      </c>
      <c r="E2031" s="100" t="s">
        <v>1139</v>
      </c>
      <c r="F2031" s="98" t="s">
        <v>2278</v>
      </c>
      <c r="G2031" s="95">
        <v>100</v>
      </c>
      <c r="H2031" s="95">
        <v>890</v>
      </c>
    </row>
    <row r="2032" spans="1:8" s="77" customFormat="1" ht="20.100000000000001" customHeight="1">
      <c r="A2032" s="73">
        <v>29</v>
      </c>
      <c r="B2032" s="99" t="s">
        <v>2294</v>
      </c>
      <c r="C2032" s="100" t="s">
        <v>2295</v>
      </c>
      <c r="D2032" s="90" t="s">
        <v>1128</v>
      </c>
      <c r="E2032" s="100" t="s">
        <v>610</v>
      </c>
      <c r="F2032" s="98" t="s">
        <v>2278</v>
      </c>
      <c r="G2032" s="95">
        <v>100</v>
      </c>
      <c r="H2032" s="95">
        <v>890</v>
      </c>
    </row>
    <row r="2033" spans="1:8" s="77" customFormat="1" ht="20.100000000000001" customHeight="1">
      <c r="A2033" s="73">
        <v>30</v>
      </c>
      <c r="B2033" s="99" t="s">
        <v>1144</v>
      </c>
      <c r="C2033" s="100" t="s">
        <v>1145</v>
      </c>
      <c r="D2033" s="90" t="s">
        <v>1128</v>
      </c>
      <c r="E2033" s="100" t="s">
        <v>415</v>
      </c>
      <c r="F2033" s="98" t="s">
        <v>2278</v>
      </c>
      <c r="G2033" s="95">
        <v>100</v>
      </c>
      <c r="H2033" s="95">
        <v>890</v>
      </c>
    </row>
    <row r="2034" spans="1:8" s="77" customFormat="1" ht="20.100000000000001" customHeight="1">
      <c r="A2034" s="73">
        <v>31</v>
      </c>
      <c r="B2034" s="99" t="s">
        <v>2164</v>
      </c>
      <c r="C2034" s="100" t="s">
        <v>2165</v>
      </c>
      <c r="D2034" s="90" t="s">
        <v>1128</v>
      </c>
      <c r="E2034" s="100" t="s">
        <v>681</v>
      </c>
      <c r="F2034" s="98" t="s">
        <v>2278</v>
      </c>
      <c r="G2034" s="95">
        <v>100</v>
      </c>
      <c r="H2034" s="95">
        <v>890</v>
      </c>
    </row>
    <row r="2035" spans="1:8" s="77" customFormat="1" ht="20.100000000000001" customHeight="1">
      <c r="A2035" s="73">
        <v>32</v>
      </c>
      <c r="B2035" s="74" t="s">
        <v>263</v>
      </c>
      <c r="C2035" s="80" t="s">
        <v>264</v>
      </c>
      <c r="D2035" s="80" t="s">
        <v>120</v>
      </c>
      <c r="E2035" s="80" t="s">
        <v>2279</v>
      </c>
      <c r="F2035" s="81" t="s">
        <v>2280</v>
      </c>
      <c r="G2035" s="80">
        <v>100</v>
      </c>
      <c r="H2035" s="80">
        <v>477</v>
      </c>
    </row>
    <row r="2036" spans="1:8" s="77" customFormat="1" ht="20.100000000000001" customHeight="1">
      <c r="A2036" s="73">
        <v>33</v>
      </c>
      <c r="B2036" s="101" t="s">
        <v>2103</v>
      </c>
      <c r="C2036" s="102" t="s">
        <v>2104</v>
      </c>
      <c r="D2036" s="102" t="s">
        <v>2080</v>
      </c>
      <c r="E2036" s="102" t="s">
        <v>2088</v>
      </c>
      <c r="F2036" s="103" t="s">
        <v>2296</v>
      </c>
      <c r="G2036" s="102">
        <v>100</v>
      </c>
      <c r="H2036" s="104">
        <v>890</v>
      </c>
    </row>
    <row r="2037" spans="1:8" s="77" customFormat="1" ht="20.100000000000001" customHeight="1">
      <c r="A2037" s="73">
        <v>34</v>
      </c>
      <c r="B2037" s="101" t="s">
        <v>2105</v>
      </c>
      <c r="C2037" s="102" t="s">
        <v>2106</v>
      </c>
      <c r="D2037" s="102" t="s">
        <v>2080</v>
      </c>
      <c r="E2037" s="102" t="s">
        <v>2088</v>
      </c>
      <c r="F2037" s="103" t="s">
        <v>2296</v>
      </c>
      <c r="G2037" s="102">
        <v>100</v>
      </c>
      <c r="H2037" s="104">
        <v>890</v>
      </c>
    </row>
    <row r="2038" spans="1:8" s="77" customFormat="1" ht="20.100000000000001" customHeight="1">
      <c r="A2038" s="73">
        <v>35</v>
      </c>
      <c r="B2038" s="101" t="s">
        <v>2093</v>
      </c>
      <c r="C2038" s="102" t="s">
        <v>2094</v>
      </c>
      <c r="D2038" s="102" t="s">
        <v>2080</v>
      </c>
      <c r="E2038" s="102" t="s">
        <v>2088</v>
      </c>
      <c r="F2038" s="103" t="s">
        <v>2296</v>
      </c>
      <c r="G2038" s="102">
        <v>100</v>
      </c>
      <c r="H2038" s="104">
        <v>890</v>
      </c>
    </row>
    <row r="2039" spans="1:8" s="77" customFormat="1" ht="20.100000000000001" customHeight="1">
      <c r="A2039" s="73">
        <v>36</v>
      </c>
      <c r="B2039" s="101" t="s">
        <v>2086</v>
      </c>
      <c r="C2039" s="85" t="s">
        <v>2087</v>
      </c>
      <c r="D2039" s="102" t="s">
        <v>2080</v>
      </c>
      <c r="E2039" s="102" t="s">
        <v>2088</v>
      </c>
      <c r="F2039" s="103" t="s">
        <v>2296</v>
      </c>
      <c r="G2039" s="102">
        <v>100</v>
      </c>
      <c r="H2039" s="104">
        <v>890</v>
      </c>
    </row>
    <row r="2040" spans="1:8" s="77" customFormat="1" ht="20.100000000000001" customHeight="1">
      <c r="A2040" s="73">
        <v>37</v>
      </c>
      <c r="B2040" s="101" t="s">
        <v>2097</v>
      </c>
      <c r="C2040" s="102" t="s">
        <v>2098</v>
      </c>
      <c r="D2040" s="102" t="s">
        <v>2080</v>
      </c>
      <c r="E2040" s="102" t="s">
        <v>2088</v>
      </c>
      <c r="F2040" s="103" t="s">
        <v>2296</v>
      </c>
      <c r="G2040" s="102">
        <v>100</v>
      </c>
      <c r="H2040" s="104">
        <v>890</v>
      </c>
    </row>
    <row r="2041" spans="1:8" s="77" customFormat="1" ht="20.100000000000001" customHeight="1">
      <c r="A2041" s="73">
        <v>38</v>
      </c>
      <c r="B2041" s="101" t="s">
        <v>73</v>
      </c>
      <c r="C2041" s="85" t="s">
        <v>74</v>
      </c>
      <c r="D2041" s="102" t="s">
        <v>2080</v>
      </c>
      <c r="E2041" s="102" t="s">
        <v>2085</v>
      </c>
      <c r="F2041" s="103" t="s">
        <v>2296</v>
      </c>
      <c r="G2041" s="102">
        <v>100</v>
      </c>
      <c r="H2041" s="104">
        <v>890</v>
      </c>
    </row>
    <row r="2042" spans="1:8" s="77" customFormat="1" ht="20.100000000000001" customHeight="1">
      <c r="A2042" s="73">
        <v>39</v>
      </c>
      <c r="B2042" s="101" t="s">
        <v>2091</v>
      </c>
      <c r="C2042" s="102" t="s">
        <v>2092</v>
      </c>
      <c r="D2042" s="102" t="s">
        <v>2080</v>
      </c>
      <c r="E2042" s="102" t="s">
        <v>2088</v>
      </c>
      <c r="F2042" s="103" t="s">
        <v>2296</v>
      </c>
      <c r="G2042" s="102">
        <v>100</v>
      </c>
      <c r="H2042" s="104">
        <v>890</v>
      </c>
    </row>
    <row r="2043" spans="1:8" s="77" customFormat="1" ht="20.100000000000001" customHeight="1">
      <c r="A2043" s="73">
        <v>40</v>
      </c>
      <c r="B2043" s="101" t="s">
        <v>1004</v>
      </c>
      <c r="C2043" s="102" t="s">
        <v>1005</v>
      </c>
      <c r="D2043" s="102" t="s">
        <v>2080</v>
      </c>
      <c r="E2043" s="102" t="s">
        <v>2088</v>
      </c>
      <c r="F2043" s="103" t="s">
        <v>2296</v>
      </c>
      <c r="G2043" s="102">
        <v>100</v>
      </c>
      <c r="H2043" s="104">
        <v>890</v>
      </c>
    </row>
    <row r="2044" spans="1:8" s="77" customFormat="1" ht="20.100000000000001" customHeight="1">
      <c r="A2044" s="73">
        <v>41</v>
      </c>
      <c r="B2044" s="101" t="s">
        <v>2107</v>
      </c>
      <c r="C2044" s="102" t="s">
        <v>2108</v>
      </c>
      <c r="D2044" s="102" t="s">
        <v>2080</v>
      </c>
      <c r="E2044" s="102" t="s">
        <v>2088</v>
      </c>
      <c r="F2044" s="103" t="s">
        <v>2296</v>
      </c>
      <c r="G2044" s="102">
        <v>100</v>
      </c>
      <c r="H2044" s="104">
        <v>890</v>
      </c>
    </row>
    <row r="2045" spans="1:8" s="77" customFormat="1" ht="20.100000000000001" customHeight="1">
      <c r="A2045" s="73">
        <v>42</v>
      </c>
      <c r="B2045" s="101" t="s">
        <v>1158</v>
      </c>
      <c r="C2045" s="105" t="s">
        <v>1159</v>
      </c>
      <c r="D2045" s="102" t="s">
        <v>2080</v>
      </c>
      <c r="E2045" s="102" t="s">
        <v>2088</v>
      </c>
      <c r="F2045" s="103" t="s">
        <v>2296</v>
      </c>
      <c r="G2045" s="102">
        <v>100</v>
      </c>
      <c r="H2045" s="104">
        <v>890</v>
      </c>
    </row>
    <row r="2046" spans="1:8" s="77" customFormat="1" ht="20.100000000000001" customHeight="1">
      <c r="A2046" s="73">
        <v>43</v>
      </c>
      <c r="B2046" s="101" t="s">
        <v>2101</v>
      </c>
      <c r="C2046" s="102" t="s">
        <v>2102</v>
      </c>
      <c r="D2046" s="102" t="s">
        <v>2080</v>
      </c>
      <c r="E2046" s="102" t="s">
        <v>2088</v>
      </c>
      <c r="F2046" s="103" t="s">
        <v>2296</v>
      </c>
      <c r="G2046" s="102">
        <v>100</v>
      </c>
      <c r="H2046" s="104">
        <v>890</v>
      </c>
    </row>
    <row r="2047" spans="1:8" s="77" customFormat="1" ht="20.100000000000001" customHeight="1">
      <c r="A2047" s="73">
        <v>44</v>
      </c>
      <c r="B2047" s="77" t="s">
        <v>1066</v>
      </c>
      <c r="C2047" s="85" t="s">
        <v>1067</v>
      </c>
      <c r="D2047" s="102" t="s">
        <v>2080</v>
      </c>
      <c r="E2047" s="102" t="s">
        <v>2297</v>
      </c>
      <c r="F2047" s="103" t="s">
        <v>2296</v>
      </c>
      <c r="G2047" s="102">
        <v>100</v>
      </c>
      <c r="H2047" s="104">
        <v>1780</v>
      </c>
    </row>
    <row r="2048" spans="1:8" s="77" customFormat="1" ht="20.100000000000001" customHeight="1">
      <c r="A2048" s="73">
        <v>45</v>
      </c>
      <c r="B2048" s="77" t="s">
        <v>1140</v>
      </c>
      <c r="C2048" s="102" t="s">
        <v>1141</v>
      </c>
      <c r="D2048" s="102" t="s">
        <v>2080</v>
      </c>
      <c r="E2048" s="102" t="s">
        <v>2298</v>
      </c>
      <c r="F2048" s="103" t="s">
        <v>2296</v>
      </c>
      <c r="G2048" s="102">
        <v>100</v>
      </c>
      <c r="H2048" s="104">
        <v>1408</v>
      </c>
    </row>
    <row r="2049" spans="1:8" s="77" customFormat="1" ht="20.100000000000001" customHeight="1">
      <c r="A2049" s="73">
        <v>46</v>
      </c>
      <c r="B2049" s="77" t="s">
        <v>2083</v>
      </c>
      <c r="C2049" s="85" t="s">
        <v>2084</v>
      </c>
      <c r="D2049" s="102" t="s">
        <v>2080</v>
      </c>
      <c r="E2049" s="102" t="s">
        <v>2085</v>
      </c>
      <c r="F2049" s="103" t="s">
        <v>2296</v>
      </c>
      <c r="G2049" s="102">
        <v>100</v>
      </c>
      <c r="H2049" s="104">
        <v>890</v>
      </c>
    </row>
    <row r="2050" spans="1:8" s="77" customFormat="1" ht="20.100000000000001" customHeight="1">
      <c r="A2050" s="73">
        <v>47</v>
      </c>
      <c r="B2050" s="77" t="s">
        <v>2078</v>
      </c>
      <c r="C2050" s="85" t="s">
        <v>2079</v>
      </c>
      <c r="D2050" s="102" t="s">
        <v>2080</v>
      </c>
      <c r="E2050" s="102" t="s">
        <v>2081</v>
      </c>
      <c r="F2050" s="103" t="s">
        <v>2296</v>
      </c>
      <c r="G2050" s="102">
        <v>100</v>
      </c>
      <c r="H2050" s="104">
        <v>890</v>
      </c>
    </row>
    <row r="2051" spans="1:8" s="77" customFormat="1" ht="20.100000000000001" customHeight="1">
      <c r="A2051" s="73">
        <v>48</v>
      </c>
      <c r="B2051" s="77" t="s">
        <v>1131</v>
      </c>
      <c r="C2051" s="85" t="s">
        <v>1132</v>
      </c>
      <c r="D2051" s="102" t="s">
        <v>2080</v>
      </c>
      <c r="E2051" s="102" t="s">
        <v>2297</v>
      </c>
      <c r="F2051" s="103" t="s">
        <v>2296</v>
      </c>
      <c r="G2051" s="102">
        <v>100</v>
      </c>
      <c r="H2051" s="104">
        <v>1780</v>
      </c>
    </row>
    <row r="2052" spans="1:8" s="77" customFormat="1" ht="20.100000000000001" customHeight="1">
      <c r="A2052" s="73">
        <v>49</v>
      </c>
      <c r="B2052" s="77" t="s">
        <v>2095</v>
      </c>
      <c r="C2052" s="102" t="s">
        <v>2096</v>
      </c>
      <c r="D2052" s="102" t="s">
        <v>2080</v>
      </c>
      <c r="E2052" s="102" t="s">
        <v>2088</v>
      </c>
      <c r="F2052" s="103" t="s">
        <v>2296</v>
      </c>
      <c r="G2052" s="102">
        <v>100</v>
      </c>
      <c r="H2052" s="104">
        <v>890</v>
      </c>
    </row>
    <row r="2053" spans="1:8" s="77" customFormat="1" ht="20.100000000000001" customHeight="1">
      <c r="A2053" s="73">
        <v>50</v>
      </c>
      <c r="B2053" s="101" t="s">
        <v>1142</v>
      </c>
      <c r="C2053" s="85" t="s">
        <v>1143</v>
      </c>
      <c r="D2053" s="102" t="s">
        <v>2299</v>
      </c>
      <c r="E2053" s="102" t="s">
        <v>2297</v>
      </c>
      <c r="F2053" s="103" t="s">
        <v>2278</v>
      </c>
      <c r="G2053" s="102">
        <v>100</v>
      </c>
      <c r="H2053" s="104">
        <v>1780</v>
      </c>
    </row>
    <row r="2054" spans="1:8" s="77" customFormat="1" ht="20.100000000000001" customHeight="1">
      <c r="A2054" s="73">
        <v>51</v>
      </c>
      <c r="B2054" s="101" t="s">
        <v>343</v>
      </c>
      <c r="C2054" s="102" t="s">
        <v>344</v>
      </c>
      <c r="D2054" s="102" t="s">
        <v>2299</v>
      </c>
      <c r="E2054" s="102" t="s">
        <v>2300</v>
      </c>
      <c r="F2054" s="98" t="s">
        <v>2278</v>
      </c>
      <c r="G2054" s="102">
        <v>100</v>
      </c>
      <c r="H2054" s="104">
        <v>1780</v>
      </c>
    </row>
    <row r="2055" spans="1:8" s="77" customFormat="1" ht="20.100000000000001" customHeight="1">
      <c r="A2055" s="73">
        <v>52</v>
      </c>
      <c r="B2055" s="106" t="s">
        <v>1123</v>
      </c>
      <c r="C2055" s="107" t="s">
        <v>1124</v>
      </c>
      <c r="D2055" s="107" t="s">
        <v>250</v>
      </c>
      <c r="E2055" s="107" t="s">
        <v>1125</v>
      </c>
      <c r="F2055" s="79">
        <v>44958</v>
      </c>
      <c r="G2055" s="108">
        <v>100</v>
      </c>
      <c r="H2055" s="95">
        <v>445</v>
      </c>
    </row>
    <row r="2056" spans="1:8" s="77" customFormat="1" ht="20.100000000000001" customHeight="1">
      <c r="A2056" s="73">
        <v>53</v>
      </c>
      <c r="B2056" s="106" t="s">
        <v>1117</v>
      </c>
      <c r="C2056" s="107" t="s">
        <v>1118</v>
      </c>
      <c r="D2056" s="107" t="s">
        <v>250</v>
      </c>
      <c r="E2056" s="107" t="s">
        <v>415</v>
      </c>
      <c r="F2056" s="79">
        <v>44958</v>
      </c>
      <c r="G2056" s="108">
        <v>100</v>
      </c>
      <c r="H2056" s="95">
        <v>445</v>
      </c>
    </row>
    <row r="2057" spans="1:8" s="77" customFormat="1" ht="20.100000000000001" customHeight="1">
      <c r="A2057" s="73">
        <v>54</v>
      </c>
      <c r="B2057" s="106" t="s">
        <v>1119</v>
      </c>
      <c r="C2057" s="107" t="s">
        <v>1120</v>
      </c>
      <c r="D2057" s="107" t="s">
        <v>250</v>
      </c>
      <c r="E2057" s="107" t="s">
        <v>1125</v>
      </c>
      <c r="F2057" s="79">
        <v>44958</v>
      </c>
      <c r="G2057" s="108">
        <v>100</v>
      </c>
      <c r="H2057" s="95">
        <v>445</v>
      </c>
    </row>
    <row r="2058" spans="1:8" s="77" customFormat="1" ht="20.100000000000001" customHeight="1">
      <c r="A2058" s="73">
        <v>55</v>
      </c>
      <c r="B2058" s="106" t="s">
        <v>2171</v>
      </c>
      <c r="C2058" s="107" t="s">
        <v>2172</v>
      </c>
      <c r="D2058" s="107" t="s">
        <v>250</v>
      </c>
      <c r="E2058" s="107" t="s">
        <v>415</v>
      </c>
      <c r="F2058" s="79">
        <v>44958</v>
      </c>
      <c r="G2058" s="108">
        <v>100</v>
      </c>
      <c r="H2058" s="95">
        <v>445</v>
      </c>
    </row>
    <row r="2059" spans="1:8" s="77" customFormat="1" ht="20.100000000000001" customHeight="1">
      <c r="A2059" s="73">
        <v>56</v>
      </c>
      <c r="B2059" s="106" t="s">
        <v>1113</v>
      </c>
      <c r="C2059" s="107" t="s">
        <v>1114</v>
      </c>
      <c r="D2059" s="107" t="s">
        <v>250</v>
      </c>
      <c r="E2059" s="107" t="s">
        <v>415</v>
      </c>
      <c r="F2059" s="79">
        <v>44958</v>
      </c>
      <c r="G2059" s="108">
        <v>100</v>
      </c>
      <c r="H2059" s="95">
        <v>445</v>
      </c>
    </row>
    <row r="2060" spans="1:8" s="77" customFormat="1" ht="20.100000000000001" customHeight="1">
      <c r="A2060" s="73">
        <v>57</v>
      </c>
      <c r="B2060" s="106" t="s">
        <v>1089</v>
      </c>
      <c r="C2060" s="107" t="s">
        <v>1090</v>
      </c>
      <c r="D2060" s="107" t="s">
        <v>250</v>
      </c>
      <c r="E2060" s="107" t="s">
        <v>415</v>
      </c>
      <c r="F2060" s="79">
        <v>44958</v>
      </c>
      <c r="G2060" s="108">
        <v>100</v>
      </c>
      <c r="H2060" s="95">
        <v>890</v>
      </c>
    </row>
    <row r="2061" spans="1:8" s="77" customFormat="1" ht="20.100000000000001" customHeight="1">
      <c r="A2061" s="73">
        <v>58</v>
      </c>
      <c r="B2061" s="106" t="s">
        <v>1115</v>
      </c>
      <c r="C2061" s="107" t="s">
        <v>1116</v>
      </c>
      <c r="D2061" s="107" t="s">
        <v>250</v>
      </c>
      <c r="E2061" s="107" t="s">
        <v>415</v>
      </c>
      <c r="F2061" s="79">
        <v>44958</v>
      </c>
      <c r="G2061" s="108">
        <v>100</v>
      </c>
      <c r="H2061" s="95">
        <v>445</v>
      </c>
    </row>
    <row r="2062" spans="1:8" s="77" customFormat="1" ht="20.100000000000001" customHeight="1">
      <c r="A2062" s="73">
        <v>59</v>
      </c>
      <c r="B2062" s="106" t="s">
        <v>2173</v>
      </c>
      <c r="C2062" s="107" t="s">
        <v>2174</v>
      </c>
      <c r="D2062" s="107" t="s">
        <v>250</v>
      </c>
      <c r="E2062" s="107" t="s">
        <v>415</v>
      </c>
      <c r="F2062" s="79">
        <v>44958</v>
      </c>
      <c r="G2062" s="108">
        <v>100</v>
      </c>
      <c r="H2062" s="95">
        <v>445</v>
      </c>
    </row>
    <row r="2063" spans="1:8" s="77" customFormat="1" ht="20.100000000000001" customHeight="1">
      <c r="A2063" s="73">
        <v>60</v>
      </c>
      <c r="B2063" s="106" t="s">
        <v>2175</v>
      </c>
      <c r="C2063" s="107" t="s">
        <v>2176</v>
      </c>
      <c r="D2063" s="107" t="s">
        <v>250</v>
      </c>
      <c r="E2063" s="107" t="s">
        <v>415</v>
      </c>
      <c r="F2063" s="79">
        <v>44958</v>
      </c>
      <c r="G2063" s="108">
        <v>100</v>
      </c>
      <c r="H2063" s="95">
        <v>445</v>
      </c>
    </row>
    <row r="2064" spans="1:8" s="77" customFormat="1" ht="20.100000000000001" customHeight="1">
      <c r="A2064" s="73">
        <v>61</v>
      </c>
      <c r="B2064" s="106" t="s">
        <v>785</v>
      </c>
      <c r="C2064" s="107" t="s">
        <v>786</v>
      </c>
      <c r="D2064" s="107" t="s">
        <v>2301</v>
      </c>
      <c r="E2064" s="107" t="s">
        <v>2302</v>
      </c>
      <c r="F2064" s="79">
        <v>44958</v>
      </c>
      <c r="G2064" s="108">
        <v>100</v>
      </c>
      <c r="H2064" s="95">
        <v>962.98</v>
      </c>
    </row>
    <row r="2065" spans="1:8" s="77" customFormat="1" ht="20.100000000000001" customHeight="1">
      <c r="A2065" s="73">
        <v>62</v>
      </c>
      <c r="B2065" s="106" t="s">
        <v>1060</v>
      </c>
      <c r="C2065" s="109" t="s">
        <v>1061</v>
      </c>
      <c r="D2065" s="90" t="s">
        <v>2303</v>
      </c>
      <c r="E2065" s="90" t="s">
        <v>1049</v>
      </c>
      <c r="F2065" s="79">
        <v>44896</v>
      </c>
      <c r="G2065" s="108">
        <v>98</v>
      </c>
      <c r="H2065" s="95">
        <v>219</v>
      </c>
    </row>
    <row r="2066" spans="1:8" s="77" customFormat="1" ht="20.100000000000001" customHeight="1">
      <c r="A2066" s="73">
        <v>63</v>
      </c>
      <c r="B2066" s="106" t="s">
        <v>1050</v>
      </c>
      <c r="C2066" s="109" t="s">
        <v>1051</v>
      </c>
      <c r="D2066" s="90" t="s">
        <v>2303</v>
      </c>
      <c r="E2066" s="90" t="s">
        <v>1049</v>
      </c>
      <c r="F2066" s="79" t="s">
        <v>2304</v>
      </c>
      <c r="G2066" s="108">
        <v>100</v>
      </c>
      <c r="H2066" s="95">
        <v>890</v>
      </c>
    </row>
    <row r="2067" spans="1:8" s="77" customFormat="1" ht="20.100000000000001" customHeight="1">
      <c r="A2067" s="73">
        <v>64</v>
      </c>
      <c r="B2067" s="106" t="s">
        <v>1046</v>
      </c>
      <c r="C2067" s="109" t="s">
        <v>1047</v>
      </c>
      <c r="D2067" s="90" t="s">
        <v>2303</v>
      </c>
      <c r="E2067" s="90" t="s">
        <v>1049</v>
      </c>
      <c r="F2067" s="79" t="s">
        <v>2304</v>
      </c>
      <c r="G2067" s="108">
        <v>100</v>
      </c>
      <c r="H2067" s="95">
        <v>445</v>
      </c>
    </row>
    <row r="2068" spans="1:8" s="77" customFormat="1" ht="20.100000000000001" customHeight="1">
      <c r="A2068" s="73">
        <v>65</v>
      </c>
      <c r="B2068" s="106" t="s">
        <v>866</v>
      </c>
      <c r="C2068" s="109" t="s">
        <v>867</v>
      </c>
      <c r="D2068" s="90" t="s">
        <v>2305</v>
      </c>
      <c r="E2068" s="90" t="s">
        <v>1049</v>
      </c>
      <c r="F2068" s="79" t="s">
        <v>2304</v>
      </c>
      <c r="G2068" s="108">
        <v>100</v>
      </c>
      <c r="H2068" s="95">
        <v>2230</v>
      </c>
    </row>
    <row r="2069" spans="1:8" s="77" customFormat="1" ht="20.100000000000001" customHeight="1">
      <c r="A2069" s="73">
        <v>66</v>
      </c>
      <c r="B2069" s="106" t="s">
        <v>2306</v>
      </c>
      <c r="C2069" s="109" t="s">
        <v>2307</v>
      </c>
      <c r="D2069" s="90" t="s">
        <v>2303</v>
      </c>
      <c r="E2069" s="90" t="s">
        <v>1049</v>
      </c>
      <c r="F2069" s="79">
        <v>44958</v>
      </c>
      <c r="G2069" s="108">
        <v>100</v>
      </c>
      <c r="H2069" s="95">
        <v>445</v>
      </c>
    </row>
    <row r="2070" spans="1:8" s="77" customFormat="1" ht="20.100000000000001" customHeight="1">
      <c r="A2070" s="73">
        <v>67</v>
      </c>
      <c r="B2070" s="106" t="s">
        <v>1058</v>
      </c>
      <c r="C2070" s="109" t="s">
        <v>1059</v>
      </c>
      <c r="D2070" s="90" t="s">
        <v>2303</v>
      </c>
      <c r="E2070" s="90" t="s">
        <v>1049</v>
      </c>
      <c r="F2070" s="79" t="s">
        <v>2304</v>
      </c>
      <c r="G2070" s="108">
        <v>100</v>
      </c>
      <c r="H2070" s="95">
        <v>890</v>
      </c>
    </row>
    <row r="2071" spans="1:8" s="77" customFormat="1" ht="20.100000000000001" customHeight="1">
      <c r="A2071" s="73">
        <v>68</v>
      </c>
      <c r="B2071" s="106" t="s">
        <v>2308</v>
      </c>
      <c r="C2071" s="109" t="s">
        <v>2309</v>
      </c>
      <c r="D2071" s="90" t="s">
        <v>2303</v>
      </c>
      <c r="E2071" s="90" t="s">
        <v>1049</v>
      </c>
      <c r="F2071" s="79">
        <v>44958</v>
      </c>
      <c r="G2071" s="108">
        <v>100</v>
      </c>
      <c r="H2071" s="95">
        <v>445</v>
      </c>
    </row>
    <row r="2072" spans="1:8" s="77" customFormat="1" ht="20.100000000000001" customHeight="1">
      <c r="A2072" s="73">
        <v>69</v>
      </c>
      <c r="B2072" s="106" t="s">
        <v>876</v>
      </c>
      <c r="C2072" s="109" t="s">
        <v>877</v>
      </c>
      <c r="D2072" s="90" t="s">
        <v>2305</v>
      </c>
      <c r="E2072" s="90" t="s">
        <v>1049</v>
      </c>
      <c r="F2072" s="79">
        <v>44958</v>
      </c>
      <c r="G2072" s="108">
        <v>100</v>
      </c>
      <c r="H2072" s="95">
        <v>1785</v>
      </c>
    </row>
    <row r="2073" spans="1:8" s="77" customFormat="1" ht="20.100000000000001" customHeight="1">
      <c r="A2073" s="73">
        <v>70</v>
      </c>
      <c r="B2073" s="74" t="s">
        <v>243</v>
      </c>
      <c r="C2073" s="80" t="s">
        <v>244</v>
      </c>
      <c r="D2073" s="80" t="s">
        <v>245</v>
      </c>
      <c r="E2073" s="80" t="s">
        <v>2279</v>
      </c>
      <c r="F2073" s="81" t="s">
        <v>2280</v>
      </c>
      <c r="G2073" s="80">
        <v>100</v>
      </c>
      <c r="H2073" s="80">
        <v>477</v>
      </c>
    </row>
    <row r="2074" spans="1:8" s="77" customFormat="1" ht="20.100000000000001" customHeight="1">
      <c r="A2074" s="73">
        <v>71</v>
      </c>
      <c r="B2074" s="84" t="s">
        <v>500</v>
      </c>
      <c r="C2074" s="90" t="s">
        <v>501</v>
      </c>
      <c r="D2074" s="90" t="s">
        <v>2310</v>
      </c>
      <c r="E2074" s="90" t="s">
        <v>499</v>
      </c>
      <c r="F2074" s="79">
        <v>44958</v>
      </c>
      <c r="G2074" s="90">
        <v>100</v>
      </c>
      <c r="H2074" s="90">
        <v>580</v>
      </c>
    </row>
    <row r="2075" spans="1:8" s="77" customFormat="1" ht="20.100000000000001" customHeight="1">
      <c r="A2075" s="73">
        <v>72</v>
      </c>
      <c r="B2075" s="84" t="s">
        <v>497</v>
      </c>
      <c r="C2075" s="90" t="s">
        <v>498</v>
      </c>
      <c r="D2075" s="90" t="s">
        <v>2310</v>
      </c>
      <c r="E2075" s="90" t="s">
        <v>499</v>
      </c>
      <c r="F2075" s="79">
        <v>44958</v>
      </c>
      <c r="G2075" s="90">
        <v>100</v>
      </c>
      <c r="H2075" s="90">
        <v>580</v>
      </c>
    </row>
    <row r="2076" spans="1:8" s="77" customFormat="1" ht="20.100000000000001" customHeight="1">
      <c r="A2076" s="73">
        <v>73</v>
      </c>
      <c r="B2076" s="84" t="s">
        <v>506</v>
      </c>
      <c r="C2076" s="90" t="s">
        <v>507</v>
      </c>
      <c r="D2076" s="90" t="s">
        <v>2310</v>
      </c>
      <c r="E2076" s="90" t="s">
        <v>499</v>
      </c>
      <c r="F2076" s="79">
        <v>44958</v>
      </c>
      <c r="G2076" s="90">
        <v>100</v>
      </c>
      <c r="H2076" s="90">
        <v>580</v>
      </c>
    </row>
    <row r="2077" spans="1:8" s="77" customFormat="1" ht="20.100000000000001" customHeight="1">
      <c r="A2077" s="73">
        <v>74</v>
      </c>
      <c r="B2077" s="84" t="s">
        <v>421</v>
      </c>
      <c r="C2077" s="85" t="s">
        <v>2311</v>
      </c>
      <c r="D2077" s="90" t="s">
        <v>2310</v>
      </c>
      <c r="E2077" s="90" t="s">
        <v>415</v>
      </c>
      <c r="F2077" s="110" t="s">
        <v>2312</v>
      </c>
      <c r="G2077" s="108">
        <v>100</v>
      </c>
      <c r="H2077" s="95">
        <v>1335</v>
      </c>
    </row>
    <row r="2078" spans="1:8" s="77" customFormat="1" ht="20.100000000000001" customHeight="1">
      <c r="A2078" s="73">
        <v>75</v>
      </c>
      <c r="B2078" s="84" t="s">
        <v>423</v>
      </c>
      <c r="C2078" s="90" t="s">
        <v>2313</v>
      </c>
      <c r="D2078" s="90" t="s">
        <v>2310</v>
      </c>
      <c r="E2078" s="90" t="s">
        <v>411</v>
      </c>
      <c r="F2078" s="110" t="s">
        <v>2312</v>
      </c>
      <c r="G2078" s="108">
        <v>100</v>
      </c>
      <c r="H2078" s="95">
        <v>1335</v>
      </c>
    </row>
    <row r="2079" spans="1:8" s="77" customFormat="1" ht="20.100000000000001" customHeight="1">
      <c r="A2079" s="73">
        <v>76</v>
      </c>
      <c r="B2079" s="84" t="s">
        <v>450</v>
      </c>
      <c r="C2079" s="90" t="s">
        <v>451</v>
      </c>
      <c r="D2079" s="90" t="s">
        <v>2310</v>
      </c>
      <c r="E2079" s="90" t="s">
        <v>499</v>
      </c>
      <c r="F2079" s="79">
        <v>44958</v>
      </c>
      <c r="G2079" s="108">
        <v>100</v>
      </c>
      <c r="H2079" s="95">
        <v>290</v>
      </c>
    </row>
    <row r="2080" spans="1:8" s="77" customFormat="1" ht="20.100000000000001" customHeight="1">
      <c r="A2080" s="73">
        <v>77</v>
      </c>
      <c r="B2080" s="84" t="s">
        <v>512</v>
      </c>
      <c r="C2080" s="90" t="s">
        <v>513</v>
      </c>
      <c r="D2080" s="90" t="s">
        <v>2310</v>
      </c>
      <c r="E2080" s="90" t="s">
        <v>499</v>
      </c>
      <c r="F2080" s="79">
        <v>44958</v>
      </c>
      <c r="G2080" s="90">
        <v>100</v>
      </c>
      <c r="H2080" s="90">
        <v>580</v>
      </c>
    </row>
    <row r="2081" spans="1:8" s="77" customFormat="1" ht="20.100000000000001" customHeight="1">
      <c r="A2081" s="73">
        <v>78</v>
      </c>
      <c r="B2081" s="84" t="s">
        <v>429</v>
      </c>
      <c r="C2081" s="90" t="s">
        <v>1850</v>
      </c>
      <c r="D2081" s="90" t="s">
        <v>2310</v>
      </c>
      <c r="E2081" s="90" t="s">
        <v>2314</v>
      </c>
      <c r="F2081" s="110" t="s">
        <v>2312</v>
      </c>
      <c r="G2081" s="108">
        <v>100</v>
      </c>
      <c r="H2081" s="95">
        <v>2670</v>
      </c>
    </row>
    <row r="2082" spans="1:8" s="77" customFormat="1" ht="20.100000000000001" customHeight="1">
      <c r="A2082" s="73">
        <v>79</v>
      </c>
      <c r="B2082" s="84" t="s">
        <v>510</v>
      </c>
      <c r="C2082" s="90" t="s">
        <v>511</v>
      </c>
      <c r="D2082" s="90" t="s">
        <v>2310</v>
      </c>
      <c r="E2082" s="90" t="s">
        <v>499</v>
      </c>
      <c r="F2082" s="79">
        <v>44958</v>
      </c>
      <c r="G2082" s="90">
        <v>100</v>
      </c>
      <c r="H2082" s="90">
        <v>580</v>
      </c>
    </row>
    <row r="2083" spans="1:8" s="77" customFormat="1" ht="20.100000000000001" customHeight="1">
      <c r="A2083" s="73">
        <v>80</v>
      </c>
      <c r="B2083" s="84" t="s">
        <v>502</v>
      </c>
      <c r="C2083" s="90" t="s">
        <v>503</v>
      </c>
      <c r="D2083" s="90" t="s">
        <v>2310</v>
      </c>
      <c r="E2083" s="90" t="s">
        <v>499</v>
      </c>
      <c r="F2083" s="79">
        <v>44958</v>
      </c>
      <c r="G2083" s="90">
        <v>100</v>
      </c>
      <c r="H2083" s="90">
        <v>580</v>
      </c>
    </row>
    <row r="2084" spans="1:8" s="77" customFormat="1" ht="20.100000000000001" customHeight="1">
      <c r="A2084" s="73">
        <v>81</v>
      </c>
      <c r="B2084" s="84" t="s">
        <v>508</v>
      </c>
      <c r="C2084" s="90" t="s">
        <v>509</v>
      </c>
      <c r="D2084" s="90" t="s">
        <v>2310</v>
      </c>
      <c r="E2084" s="90" t="s">
        <v>499</v>
      </c>
      <c r="F2084" s="79">
        <v>44958</v>
      </c>
      <c r="G2084" s="90">
        <v>100</v>
      </c>
      <c r="H2084" s="90">
        <v>580</v>
      </c>
    </row>
    <row r="2085" spans="1:8" s="77" customFormat="1" ht="20.100000000000001" customHeight="1">
      <c r="A2085" s="73">
        <v>82</v>
      </c>
      <c r="B2085" s="84" t="s">
        <v>431</v>
      </c>
      <c r="C2085" s="90" t="s">
        <v>2315</v>
      </c>
      <c r="D2085" s="90" t="s">
        <v>2310</v>
      </c>
      <c r="E2085" s="90" t="s">
        <v>415</v>
      </c>
      <c r="F2085" s="110" t="s">
        <v>2312</v>
      </c>
      <c r="G2085" s="108">
        <v>100</v>
      </c>
      <c r="H2085" s="95">
        <v>1335</v>
      </c>
    </row>
    <row r="2086" spans="1:8" s="77" customFormat="1" ht="20.100000000000001" customHeight="1">
      <c r="A2086" s="73">
        <v>83</v>
      </c>
      <c r="B2086" s="84" t="s">
        <v>2316</v>
      </c>
      <c r="C2086" s="90" t="s">
        <v>2317</v>
      </c>
      <c r="D2086" s="90" t="s">
        <v>2310</v>
      </c>
      <c r="E2086" s="90" t="s">
        <v>499</v>
      </c>
      <c r="F2086" s="79">
        <v>44958</v>
      </c>
      <c r="G2086" s="90">
        <v>100</v>
      </c>
      <c r="H2086" s="90">
        <v>580</v>
      </c>
    </row>
    <row r="2087" spans="1:8" s="77" customFormat="1" ht="20.100000000000001" customHeight="1">
      <c r="A2087" s="73">
        <v>84</v>
      </c>
      <c r="B2087" s="84" t="s">
        <v>1843</v>
      </c>
      <c r="C2087" s="90" t="s">
        <v>2318</v>
      </c>
      <c r="D2087" s="90" t="s">
        <v>2310</v>
      </c>
      <c r="E2087" s="90" t="s">
        <v>415</v>
      </c>
      <c r="F2087" s="110" t="s">
        <v>2312</v>
      </c>
      <c r="G2087" s="108">
        <v>100</v>
      </c>
      <c r="H2087" s="95">
        <v>1335</v>
      </c>
    </row>
    <row r="2088" spans="1:8" s="77" customFormat="1" ht="20.100000000000001" customHeight="1">
      <c r="A2088" s="73">
        <v>85</v>
      </c>
      <c r="B2088" s="84" t="s">
        <v>1839</v>
      </c>
      <c r="C2088" s="90" t="s">
        <v>2319</v>
      </c>
      <c r="D2088" s="90" t="s">
        <v>2310</v>
      </c>
      <c r="E2088" s="90" t="s">
        <v>415</v>
      </c>
      <c r="F2088" s="110" t="s">
        <v>2312</v>
      </c>
      <c r="G2088" s="108">
        <v>100</v>
      </c>
      <c r="H2088" s="95">
        <v>1335</v>
      </c>
    </row>
    <row r="2089" spans="1:8" s="77" customFormat="1" ht="20.100000000000001" customHeight="1">
      <c r="A2089" s="73">
        <v>86</v>
      </c>
      <c r="B2089" s="84" t="s">
        <v>1841</v>
      </c>
      <c r="C2089" s="90" t="s">
        <v>2320</v>
      </c>
      <c r="D2089" s="90" t="s">
        <v>2310</v>
      </c>
      <c r="E2089" s="90" t="s">
        <v>415</v>
      </c>
      <c r="F2089" s="110" t="s">
        <v>2312</v>
      </c>
      <c r="G2089" s="108">
        <v>100</v>
      </c>
      <c r="H2089" s="95">
        <v>1335</v>
      </c>
    </row>
    <row r="2090" spans="1:8" s="77" customFormat="1" ht="20.100000000000001" customHeight="1">
      <c r="A2090" s="73">
        <v>87</v>
      </c>
      <c r="B2090" s="84" t="s">
        <v>1837</v>
      </c>
      <c r="C2090" s="90" t="s">
        <v>2321</v>
      </c>
      <c r="D2090" s="90" t="s">
        <v>2310</v>
      </c>
      <c r="E2090" s="90" t="s">
        <v>415</v>
      </c>
      <c r="F2090" s="110" t="s">
        <v>2312</v>
      </c>
      <c r="G2090" s="108">
        <v>100</v>
      </c>
      <c r="H2090" s="95">
        <v>1335</v>
      </c>
    </row>
    <row r="2091" spans="1:8" s="77" customFormat="1" ht="20.100000000000001" customHeight="1">
      <c r="A2091" s="73">
        <v>88</v>
      </c>
      <c r="B2091" s="84" t="s">
        <v>1845</v>
      </c>
      <c r="C2091" s="90" t="s">
        <v>2322</v>
      </c>
      <c r="D2091" s="90" t="s">
        <v>2310</v>
      </c>
      <c r="E2091" s="90" t="s">
        <v>415</v>
      </c>
      <c r="F2091" s="110" t="s">
        <v>2312</v>
      </c>
      <c r="G2091" s="108">
        <v>100</v>
      </c>
      <c r="H2091" s="95">
        <v>1335</v>
      </c>
    </row>
    <row r="2092" spans="1:8" s="77" customFormat="1" ht="20.100000000000001" customHeight="1">
      <c r="A2092" s="73">
        <v>89</v>
      </c>
      <c r="B2092" s="84" t="s">
        <v>1847</v>
      </c>
      <c r="C2092" s="90" t="s">
        <v>2323</v>
      </c>
      <c r="D2092" s="90" t="s">
        <v>2310</v>
      </c>
      <c r="E2092" s="90" t="s">
        <v>415</v>
      </c>
      <c r="F2092" s="110" t="s">
        <v>2312</v>
      </c>
      <c r="G2092" s="108">
        <v>100</v>
      </c>
      <c r="H2092" s="95">
        <v>1335</v>
      </c>
    </row>
    <row r="2093" spans="1:8" s="77" customFormat="1" ht="20.100000000000001" customHeight="1">
      <c r="A2093" s="73">
        <v>90</v>
      </c>
      <c r="B2093" s="84" t="s">
        <v>1831</v>
      </c>
      <c r="C2093" s="73" t="s">
        <v>2324</v>
      </c>
      <c r="D2093" s="90" t="s">
        <v>2310</v>
      </c>
      <c r="E2093" s="90" t="s">
        <v>415</v>
      </c>
      <c r="F2093" s="110" t="s">
        <v>2312</v>
      </c>
      <c r="G2093" s="108">
        <v>100</v>
      </c>
      <c r="H2093" s="95">
        <v>1335</v>
      </c>
    </row>
    <row r="2094" spans="1:8" s="77" customFormat="1" ht="20.100000000000001" customHeight="1">
      <c r="A2094" s="73">
        <v>91</v>
      </c>
      <c r="B2094" s="84" t="s">
        <v>1833</v>
      </c>
      <c r="C2094" s="85" t="s">
        <v>2325</v>
      </c>
      <c r="D2094" s="90" t="s">
        <v>2310</v>
      </c>
      <c r="E2094" s="90" t="s">
        <v>415</v>
      </c>
      <c r="F2094" s="110" t="s">
        <v>2312</v>
      </c>
      <c r="G2094" s="108">
        <v>100</v>
      </c>
      <c r="H2094" s="95">
        <v>1335</v>
      </c>
    </row>
    <row r="2095" spans="1:8" s="77" customFormat="1" ht="20.100000000000001" customHeight="1">
      <c r="A2095" s="73">
        <v>92</v>
      </c>
      <c r="B2095" s="84" t="s">
        <v>516</v>
      </c>
      <c r="C2095" s="90" t="s">
        <v>517</v>
      </c>
      <c r="D2095" s="90" t="s">
        <v>2310</v>
      </c>
      <c r="E2095" s="90" t="s">
        <v>499</v>
      </c>
      <c r="F2095" s="79">
        <v>44958</v>
      </c>
      <c r="G2095" s="90">
        <v>100</v>
      </c>
      <c r="H2095" s="90">
        <v>580</v>
      </c>
    </row>
    <row r="2096" spans="1:8" s="77" customFormat="1" ht="20.100000000000001" customHeight="1">
      <c r="A2096" s="73">
        <v>93</v>
      </c>
      <c r="B2096" s="84" t="s">
        <v>504</v>
      </c>
      <c r="C2096" s="90" t="s">
        <v>505</v>
      </c>
      <c r="D2096" s="90" t="s">
        <v>2310</v>
      </c>
      <c r="E2096" s="90" t="s">
        <v>499</v>
      </c>
      <c r="F2096" s="79">
        <v>44958</v>
      </c>
      <c r="G2096" s="90">
        <v>100</v>
      </c>
      <c r="H2096" s="90">
        <v>580</v>
      </c>
    </row>
    <row r="2097" spans="1:8" s="77" customFormat="1" ht="20.100000000000001" customHeight="1">
      <c r="A2097" s="73">
        <v>94</v>
      </c>
      <c r="B2097" s="84" t="s">
        <v>518</v>
      </c>
      <c r="C2097" s="90" t="s">
        <v>1577</v>
      </c>
      <c r="D2097" s="90" t="s">
        <v>2310</v>
      </c>
      <c r="E2097" s="90" t="s">
        <v>499</v>
      </c>
      <c r="F2097" s="79">
        <v>44958</v>
      </c>
      <c r="G2097" s="90">
        <v>100</v>
      </c>
      <c r="H2097" s="90">
        <v>580</v>
      </c>
    </row>
    <row r="2098" spans="1:8" s="77" customFormat="1" ht="20.100000000000001" customHeight="1">
      <c r="A2098" s="73">
        <v>95</v>
      </c>
      <c r="B2098" s="84" t="s">
        <v>520</v>
      </c>
      <c r="C2098" s="90" t="s">
        <v>1582</v>
      </c>
      <c r="D2098" s="90" t="s">
        <v>2310</v>
      </c>
      <c r="E2098" s="90" t="s">
        <v>499</v>
      </c>
      <c r="F2098" s="79">
        <v>44958</v>
      </c>
      <c r="G2098" s="90">
        <v>100</v>
      </c>
      <c r="H2098" s="90">
        <v>290</v>
      </c>
    </row>
    <row r="2099" spans="1:8" s="77" customFormat="1" ht="20.100000000000001" customHeight="1">
      <c r="A2099" s="73">
        <v>96</v>
      </c>
      <c r="B2099" s="84" t="s">
        <v>1578</v>
      </c>
      <c r="C2099" s="90" t="s">
        <v>1579</v>
      </c>
      <c r="D2099" s="90" t="s">
        <v>2310</v>
      </c>
      <c r="E2099" s="90" t="s">
        <v>499</v>
      </c>
      <c r="F2099" s="79">
        <v>44958</v>
      </c>
      <c r="G2099" s="90">
        <v>100</v>
      </c>
      <c r="H2099" s="90">
        <v>580</v>
      </c>
    </row>
    <row r="2100" spans="1:8" s="77" customFormat="1" ht="20.100000000000001" customHeight="1">
      <c r="A2100" s="73">
        <v>97</v>
      </c>
      <c r="B2100" s="84" t="s">
        <v>1580</v>
      </c>
      <c r="C2100" s="90" t="s">
        <v>1581</v>
      </c>
      <c r="D2100" s="90" t="s">
        <v>2310</v>
      </c>
      <c r="E2100" s="90" t="s">
        <v>499</v>
      </c>
      <c r="F2100" s="79">
        <v>44958</v>
      </c>
      <c r="G2100" s="90">
        <v>100</v>
      </c>
      <c r="H2100" s="90">
        <v>580</v>
      </c>
    </row>
    <row r="2101" spans="1:8" s="77" customFormat="1" ht="20.100000000000001" customHeight="1">
      <c r="A2101" s="73">
        <v>98</v>
      </c>
      <c r="B2101" s="84" t="s">
        <v>192</v>
      </c>
      <c r="C2101" s="90" t="s">
        <v>193</v>
      </c>
      <c r="D2101" s="90" t="s">
        <v>2326</v>
      </c>
      <c r="E2101" s="90" t="s">
        <v>2327</v>
      </c>
      <c r="F2101" s="79" t="s">
        <v>2278</v>
      </c>
      <c r="G2101" s="90">
        <v>100</v>
      </c>
      <c r="H2101" s="90">
        <v>1125</v>
      </c>
    </row>
    <row r="2102" spans="1:8" s="77" customFormat="1" ht="20.100000000000001" customHeight="1">
      <c r="A2102" s="73">
        <v>99</v>
      </c>
      <c r="B2102" s="74" t="s">
        <v>240</v>
      </c>
      <c r="C2102" s="80" t="s">
        <v>241</v>
      </c>
      <c r="D2102" s="80" t="s">
        <v>242</v>
      </c>
      <c r="E2102" s="80" t="s">
        <v>2279</v>
      </c>
      <c r="F2102" s="81" t="s">
        <v>2280</v>
      </c>
      <c r="G2102" s="80">
        <v>100</v>
      </c>
      <c r="H2102" s="80">
        <v>477</v>
      </c>
    </row>
    <row r="2103" spans="1:8" s="77" customFormat="1" ht="20.100000000000001" customHeight="1">
      <c r="A2103" s="73">
        <v>100</v>
      </c>
      <c r="B2103" s="74" t="s">
        <v>148</v>
      </c>
      <c r="C2103" s="80" t="s">
        <v>149</v>
      </c>
      <c r="D2103" s="80" t="s">
        <v>150</v>
      </c>
      <c r="E2103" s="80" t="s">
        <v>2279</v>
      </c>
      <c r="F2103" s="81" t="s">
        <v>2280</v>
      </c>
      <c r="G2103" s="80">
        <v>100</v>
      </c>
      <c r="H2103" s="80">
        <v>341</v>
      </c>
    </row>
    <row r="2104" spans="1:8" s="77" customFormat="1" ht="20.100000000000001" customHeight="1">
      <c r="A2104" s="73">
        <v>101</v>
      </c>
      <c r="B2104" s="74" t="s">
        <v>153</v>
      </c>
      <c r="C2104" s="80" t="s">
        <v>154</v>
      </c>
      <c r="D2104" s="80" t="s">
        <v>150</v>
      </c>
      <c r="E2104" s="80" t="s">
        <v>2279</v>
      </c>
      <c r="F2104" s="81" t="s">
        <v>2280</v>
      </c>
      <c r="G2104" s="80">
        <v>100</v>
      </c>
      <c r="H2104" s="80">
        <v>682</v>
      </c>
    </row>
    <row r="2105" spans="1:8" s="77" customFormat="1" ht="20.100000000000001" customHeight="1">
      <c r="A2105" s="73">
        <v>102</v>
      </c>
      <c r="B2105" s="74" t="s">
        <v>155</v>
      </c>
      <c r="C2105" s="80" t="s">
        <v>156</v>
      </c>
      <c r="D2105" s="80" t="s">
        <v>150</v>
      </c>
      <c r="E2105" s="80" t="s">
        <v>2279</v>
      </c>
      <c r="F2105" s="81" t="s">
        <v>2280</v>
      </c>
      <c r="G2105" s="80">
        <v>100</v>
      </c>
      <c r="H2105" s="80">
        <v>818</v>
      </c>
    </row>
    <row r="2106" spans="1:8" s="77" customFormat="1" ht="20.100000000000001" customHeight="1">
      <c r="A2106" s="73">
        <v>103</v>
      </c>
      <c r="B2106" s="74" t="s">
        <v>151</v>
      </c>
      <c r="C2106" s="80" t="s">
        <v>152</v>
      </c>
      <c r="D2106" s="80" t="s">
        <v>150</v>
      </c>
      <c r="E2106" s="80" t="s">
        <v>2279</v>
      </c>
      <c r="F2106" s="81" t="s">
        <v>2280</v>
      </c>
      <c r="G2106" s="80">
        <v>100</v>
      </c>
      <c r="H2106" s="80">
        <v>818</v>
      </c>
    </row>
    <row r="2107" spans="1:8" s="77" customFormat="1" ht="20.100000000000001" customHeight="1">
      <c r="A2107" s="73">
        <v>104</v>
      </c>
      <c r="B2107" s="84" t="s">
        <v>616</v>
      </c>
      <c r="C2107" s="90" t="s">
        <v>617</v>
      </c>
      <c r="D2107" s="90" t="s">
        <v>145</v>
      </c>
      <c r="E2107" s="90" t="s">
        <v>415</v>
      </c>
      <c r="F2107" s="79" t="s">
        <v>2278</v>
      </c>
      <c r="G2107" s="95">
        <v>100</v>
      </c>
      <c r="H2107" s="95">
        <v>1335</v>
      </c>
    </row>
    <row r="2108" spans="1:8" s="77" customFormat="1" ht="20.100000000000001" customHeight="1">
      <c r="A2108" s="73">
        <v>105</v>
      </c>
      <c r="B2108" s="74" t="s">
        <v>146</v>
      </c>
      <c r="C2108" s="80" t="s">
        <v>147</v>
      </c>
      <c r="D2108" s="80" t="s">
        <v>145</v>
      </c>
      <c r="E2108" s="80" t="s">
        <v>2279</v>
      </c>
      <c r="F2108" s="81" t="s">
        <v>2280</v>
      </c>
      <c r="G2108" s="80">
        <v>100</v>
      </c>
      <c r="H2108" s="80">
        <v>890</v>
      </c>
    </row>
    <row r="2109" spans="1:8" s="77" customFormat="1" ht="20.100000000000001" customHeight="1">
      <c r="A2109" s="73">
        <v>106</v>
      </c>
      <c r="B2109" s="74" t="s">
        <v>143</v>
      </c>
      <c r="C2109" s="80" t="s">
        <v>144</v>
      </c>
      <c r="D2109" s="80" t="s">
        <v>145</v>
      </c>
      <c r="E2109" s="80" t="s">
        <v>2279</v>
      </c>
      <c r="F2109" s="81" t="s">
        <v>2280</v>
      </c>
      <c r="G2109" s="80">
        <v>100</v>
      </c>
      <c r="H2109" s="80">
        <v>890</v>
      </c>
    </row>
    <row r="2110" spans="1:8" s="77" customFormat="1" ht="20.100000000000001" customHeight="1">
      <c r="A2110" s="73">
        <v>107</v>
      </c>
      <c r="B2110" s="99" t="s">
        <v>630</v>
      </c>
      <c r="C2110" s="100" t="s">
        <v>631</v>
      </c>
      <c r="D2110" s="100" t="s">
        <v>145</v>
      </c>
      <c r="E2110" s="100" t="s">
        <v>415</v>
      </c>
      <c r="F2110" s="79" t="s">
        <v>2278</v>
      </c>
      <c r="G2110" s="95">
        <v>100</v>
      </c>
      <c r="H2110" s="95">
        <v>1335</v>
      </c>
    </row>
    <row r="2111" spans="1:8" s="77" customFormat="1" ht="20.100000000000001" customHeight="1">
      <c r="A2111" s="73">
        <v>108</v>
      </c>
      <c r="B2111" s="84" t="s">
        <v>620</v>
      </c>
      <c r="C2111" s="90" t="s">
        <v>621</v>
      </c>
      <c r="D2111" s="90" t="s">
        <v>145</v>
      </c>
      <c r="E2111" s="90" t="s">
        <v>415</v>
      </c>
      <c r="F2111" s="79" t="s">
        <v>2278</v>
      </c>
      <c r="G2111" s="95">
        <v>100</v>
      </c>
      <c r="H2111" s="95">
        <v>1335</v>
      </c>
    </row>
    <row r="2112" spans="1:8" s="77" customFormat="1" ht="20.100000000000001" customHeight="1">
      <c r="A2112" s="73">
        <v>109</v>
      </c>
      <c r="B2112" s="99" t="s">
        <v>628</v>
      </c>
      <c r="C2112" s="100" t="s">
        <v>629</v>
      </c>
      <c r="D2112" s="100" t="s">
        <v>145</v>
      </c>
      <c r="E2112" s="100" t="s">
        <v>41</v>
      </c>
      <c r="F2112" s="79" t="s">
        <v>2328</v>
      </c>
      <c r="G2112" s="95">
        <v>100</v>
      </c>
      <c r="H2112" s="95">
        <v>2670</v>
      </c>
    </row>
    <row r="2113" spans="1:8" s="77" customFormat="1" ht="20.100000000000001" customHeight="1">
      <c r="A2113" s="73">
        <v>110</v>
      </c>
      <c r="B2113" s="99" t="s">
        <v>622</v>
      </c>
      <c r="C2113" s="100" t="s">
        <v>623</v>
      </c>
      <c r="D2113" s="100" t="s">
        <v>145</v>
      </c>
      <c r="E2113" s="100" t="s">
        <v>415</v>
      </c>
      <c r="F2113" s="79" t="s">
        <v>2278</v>
      </c>
      <c r="G2113" s="95">
        <v>100</v>
      </c>
      <c r="H2113" s="95">
        <v>1335</v>
      </c>
    </row>
    <row r="2114" spans="1:8" s="77" customFormat="1" ht="20.100000000000001" customHeight="1">
      <c r="A2114" s="73">
        <v>111</v>
      </c>
      <c r="B2114" s="84" t="s">
        <v>618</v>
      </c>
      <c r="C2114" s="90" t="s">
        <v>619</v>
      </c>
      <c r="D2114" s="90" t="s">
        <v>145</v>
      </c>
      <c r="E2114" s="90" t="s">
        <v>415</v>
      </c>
      <c r="F2114" s="79" t="s">
        <v>2278</v>
      </c>
      <c r="G2114" s="95">
        <v>100</v>
      </c>
      <c r="H2114" s="95">
        <v>1335</v>
      </c>
    </row>
    <row r="2115" spans="1:8" s="77" customFormat="1" ht="20.100000000000001" customHeight="1">
      <c r="A2115" s="73">
        <v>112</v>
      </c>
      <c r="B2115" s="84" t="s">
        <v>608</v>
      </c>
      <c r="C2115" s="90" t="s">
        <v>609</v>
      </c>
      <c r="D2115" s="90" t="s">
        <v>145</v>
      </c>
      <c r="E2115" s="90" t="s">
        <v>610</v>
      </c>
      <c r="F2115" s="79" t="s">
        <v>2278</v>
      </c>
      <c r="G2115" s="95">
        <v>100</v>
      </c>
      <c r="H2115" s="95">
        <v>1335</v>
      </c>
    </row>
    <row r="2116" spans="1:8" s="77" customFormat="1" ht="20.100000000000001" customHeight="1">
      <c r="A2116" s="73">
        <v>113</v>
      </c>
      <c r="B2116" s="84" t="s">
        <v>612</v>
      </c>
      <c r="C2116" s="90" t="s">
        <v>613</v>
      </c>
      <c r="D2116" s="90" t="s">
        <v>145</v>
      </c>
      <c r="E2116" s="90" t="s">
        <v>415</v>
      </c>
      <c r="F2116" s="79" t="s">
        <v>2278</v>
      </c>
      <c r="G2116" s="95">
        <v>100</v>
      </c>
      <c r="H2116" s="95">
        <v>1335</v>
      </c>
    </row>
    <row r="2117" spans="1:8" s="77" customFormat="1" ht="20.100000000000001" customHeight="1">
      <c r="A2117" s="73">
        <v>114</v>
      </c>
      <c r="B2117" s="99" t="s">
        <v>2329</v>
      </c>
      <c r="C2117" s="100" t="s">
        <v>2330</v>
      </c>
      <c r="D2117" s="100" t="s">
        <v>145</v>
      </c>
      <c r="E2117" s="100" t="s">
        <v>634</v>
      </c>
      <c r="F2117" s="79" t="s">
        <v>2278</v>
      </c>
      <c r="G2117" s="95">
        <v>100</v>
      </c>
      <c r="H2117" s="95">
        <v>1335</v>
      </c>
    </row>
    <row r="2118" spans="1:8" s="77" customFormat="1" ht="20.100000000000001" customHeight="1">
      <c r="A2118" s="73">
        <v>115</v>
      </c>
      <c r="B2118" s="99" t="s">
        <v>2331</v>
      </c>
      <c r="C2118" s="100" t="s">
        <v>2332</v>
      </c>
      <c r="D2118" s="100" t="s">
        <v>145</v>
      </c>
      <c r="E2118" s="100" t="s">
        <v>634</v>
      </c>
      <c r="F2118" s="79" t="s">
        <v>2278</v>
      </c>
      <c r="G2118" s="95">
        <v>100</v>
      </c>
      <c r="H2118" s="95">
        <v>1335</v>
      </c>
    </row>
    <row r="2119" spans="1:8" s="77" customFormat="1" ht="20.100000000000001" customHeight="1">
      <c r="A2119" s="73">
        <v>116</v>
      </c>
      <c r="B2119" s="99" t="s">
        <v>2013</v>
      </c>
      <c r="C2119" s="100" t="s">
        <v>2014</v>
      </c>
      <c r="D2119" s="100" t="s">
        <v>145</v>
      </c>
      <c r="E2119" s="100" t="s">
        <v>415</v>
      </c>
      <c r="F2119" s="79" t="s">
        <v>2278</v>
      </c>
      <c r="G2119" s="95">
        <v>100</v>
      </c>
      <c r="H2119" s="95">
        <v>1335</v>
      </c>
    </row>
    <row r="2120" spans="1:8" s="77" customFormat="1" ht="20.100000000000001" customHeight="1">
      <c r="A2120" s="73">
        <v>117</v>
      </c>
      <c r="B2120" s="99" t="s">
        <v>2015</v>
      </c>
      <c r="C2120" s="100" t="s">
        <v>2016</v>
      </c>
      <c r="D2120" s="100" t="s">
        <v>145</v>
      </c>
      <c r="E2120" s="100" t="s">
        <v>415</v>
      </c>
      <c r="F2120" s="79" t="s">
        <v>2278</v>
      </c>
      <c r="G2120" s="95">
        <v>100</v>
      </c>
      <c r="H2120" s="95">
        <v>1335</v>
      </c>
    </row>
    <row r="2121" spans="1:8" s="77" customFormat="1" ht="20.100000000000001" customHeight="1">
      <c r="A2121" s="73">
        <v>118</v>
      </c>
      <c r="B2121" s="74" t="s">
        <v>2333</v>
      </c>
      <c r="C2121" s="85" t="s">
        <v>2334</v>
      </c>
      <c r="D2121" s="75" t="s">
        <v>2335</v>
      </c>
      <c r="E2121" s="75" t="s">
        <v>2336</v>
      </c>
      <c r="F2121" s="111">
        <v>44961</v>
      </c>
      <c r="G2121" s="112" t="s">
        <v>611</v>
      </c>
      <c r="H2121" s="80">
        <v>120</v>
      </c>
    </row>
    <row r="2122" spans="1:8" s="77" customFormat="1" ht="20.100000000000001" customHeight="1">
      <c r="A2122" s="73">
        <v>119</v>
      </c>
      <c r="B2122" s="74" t="s">
        <v>2337</v>
      </c>
      <c r="C2122" s="85" t="s">
        <v>2338</v>
      </c>
      <c r="D2122" s="75" t="s">
        <v>2335</v>
      </c>
      <c r="E2122" s="75" t="s">
        <v>2336</v>
      </c>
      <c r="F2122" s="111">
        <v>44960</v>
      </c>
      <c r="G2122" s="112" t="s">
        <v>611</v>
      </c>
      <c r="H2122" s="80">
        <v>120</v>
      </c>
    </row>
    <row r="2123" spans="1:8" s="77" customFormat="1" ht="20.100000000000001" customHeight="1">
      <c r="A2123" s="73">
        <v>120</v>
      </c>
      <c r="B2123" s="74" t="s">
        <v>823</v>
      </c>
      <c r="C2123" s="85" t="s">
        <v>824</v>
      </c>
      <c r="D2123" s="85" t="s">
        <v>2335</v>
      </c>
      <c r="E2123" s="85" t="s">
        <v>2336</v>
      </c>
      <c r="F2123" s="111">
        <v>44970</v>
      </c>
      <c r="G2123" s="113" t="s">
        <v>611</v>
      </c>
      <c r="H2123" s="95">
        <v>37.5</v>
      </c>
    </row>
    <row r="2124" spans="1:8" s="77" customFormat="1" ht="20.100000000000001" customHeight="1">
      <c r="A2124" s="73">
        <v>121</v>
      </c>
      <c r="B2124" s="101" t="s">
        <v>2339</v>
      </c>
      <c r="C2124" s="85" t="s">
        <v>2340</v>
      </c>
      <c r="D2124" s="85" t="s">
        <v>2335</v>
      </c>
      <c r="E2124" s="85" t="s">
        <v>2336</v>
      </c>
      <c r="F2124" s="111">
        <v>44966</v>
      </c>
      <c r="G2124" s="113" t="s">
        <v>611</v>
      </c>
      <c r="H2124" s="95">
        <v>120</v>
      </c>
    </row>
    <row r="2125" spans="1:8" s="77" customFormat="1" ht="20.100000000000001" customHeight="1">
      <c r="A2125" s="73">
        <v>122</v>
      </c>
      <c r="B2125" s="101" t="s">
        <v>2341</v>
      </c>
      <c r="C2125" s="85" t="s">
        <v>2342</v>
      </c>
      <c r="D2125" s="85" t="s">
        <v>2335</v>
      </c>
      <c r="E2125" s="85" t="s">
        <v>2336</v>
      </c>
      <c r="F2125" s="111">
        <v>44968</v>
      </c>
      <c r="G2125" s="113" t="s">
        <v>611</v>
      </c>
      <c r="H2125" s="95">
        <v>150</v>
      </c>
    </row>
    <row r="2126" spans="1:8" s="77" customFormat="1" ht="20.100000000000001" customHeight="1">
      <c r="A2126" s="73">
        <v>123</v>
      </c>
      <c r="B2126" s="101" t="s">
        <v>2343</v>
      </c>
      <c r="C2126" s="85" t="s">
        <v>2344</v>
      </c>
      <c r="D2126" s="85" t="s">
        <v>2335</v>
      </c>
      <c r="E2126" s="85" t="s">
        <v>2336</v>
      </c>
      <c r="F2126" s="111">
        <v>44963</v>
      </c>
      <c r="G2126" s="113" t="s">
        <v>611</v>
      </c>
      <c r="H2126" s="95">
        <v>225</v>
      </c>
    </row>
    <row r="2127" spans="1:8" s="77" customFormat="1" ht="20.100000000000001" customHeight="1">
      <c r="A2127" s="73">
        <v>124</v>
      </c>
      <c r="B2127" s="101" t="s">
        <v>2345</v>
      </c>
      <c r="C2127" s="85" t="s">
        <v>2346</v>
      </c>
      <c r="D2127" s="85" t="s">
        <v>2335</v>
      </c>
      <c r="E2127" s="85" t="s">
        <v>2336</v>
      </c>
      <c r="F2127" s="111">
        <v>44964</v>
      </c>
      <c r="G2127" s="113" t="s">
        <v>611</v>
      </c>
      <c r="H2127" s="95">
        <v>240</v>
      </c>
    </row>
    <row r="2128" spans="1:8" s="77" customFormat="1" ht="20.100000000000001" customHeight="1">
      <c r="A2128" s="73">
        <v>125</v>
      </c>
      <c r="B2128" s="101" t="s">
        <v>2347</v>
      </c>
      <c r="C2128" s="85" t="s">
        <v>2348</v>
      </c>
      <c r="D2128" s="85" t="s">
        <v>2335</v>
      </c>
      <c r="E2128" s="85" t="s">
        <v>2336</v>
      </c>
      <c r="F2128" s="111">
        <v>44962</v>
      </c>
      <c r="G2128" s="113" t="s">
        <v>611</v>
      </c>
      <c r="H2128" s="95">
        <v>322.5</v>
      </c>
    </row>
    <row r="2129" spans="1:8" s="77" customFormat="1" ht="20.100000000000001" customHeight="1">
      <c r="A2129" s="73">
        <v>126</v>
      </c>
      <c r="B2129" s="101" t="s">
        <v>2349</v>
      </c>
      <c r="C2129" s="85" t="s">
        <v>2350</v>
      </c>
      <c r="D2129" s="85" t="s">
        <v>2335</v>
      </c>
      <c r="E2129" s="85" t="s">
        <v>2336</v>
      </c>
      <c r="F2129" s="111">
        <v>44965</v>
      </c>
      <c r="G2129" s="113" t="s">
        <v>611</v>
      </c>
      <c r="H2129" s="95">
        <v>135</v>
      </c>
    </row>
    <row r="2130" spans="1:8" s="77" customFormat="1" ht="20.100000000000001" customHeight="1">
      <c r="A2130" s="73">
        <v>127</v>
      </c>
      <c r="B2130" s="101" t="s">
        <v>2351</v>
      </c>
      <c r="C2130" s="85" t="s">
        <v>2352</v>
      </c>
      <c r="D2130" s="85" t="s">
        <v>2335</v>
      </c>
      <c r="E2130" s="85" t="s">
        <v>2336</v>
      </c>
      <c r="F2130" s="111">
        <v>44967</v>
      </c>
      <c r="G2130" s="113" t="s">
        <v>611</v>
      </c>
      <c r="H2130" s="95">
        <v>195</v>
      </c>
    </row>
    <row r="2131" spans="1:8" s="77" customFormat="1" ht="20.100000000000001" customHeight="1">
      <c r="A2131" s="73">
        <v>128</v>
      </c>
      <c r="B2131" s="74" t="s">
        <v>1599</v>
      </c>
      <c r="C2131" s="75" t="s">
        <v>1600</v>
      </c>
      <c r="D2131" s="75" t="s">
        <v>1601</v>
      </c>
      <c r="E2131" s="75" t="s">
        <v>603</v>
      </c>
      <c r="F2131" s="76">
        <v>44960</v>
      </c>
      <c r="G2131" s="75">
        <v>100</v>
      </c>
      <c r="H2131" s="75">
        <v>600</v>
      </c>
    </row>
    <row r="2132" spans="1:8" s="77" customFormat="1" ht="20.100000000000001" customHeight="1">
      <c r="A2132" s="73">
        <v>129</v>
      </c>
      <c r="B2132" s="74" t="s">
        <v>983</v>
      </c>
      <c r="C2132" s="75" t="s">
        <v>984</v>
      </c>
      <c r="D2132" s="85" t="s">
        <v>232</v>
      </c>
      <c r="E2132" s="85" t="s">
        <v>2353</v>
      </c>
      <c r="F2132" s="79" t="s">
        <v>2328</v>
      </c>
      <c r="G2132" s="108">
        <v>100</v>
      </c>
      <c r="H2132" s="95">
        <v>3860</v>
      </c>
    </row>
    <row r="2133" spans="1:8" s="77" customFormat="1" ht="20.100000000000001" customHeight="1">
      <c r="A2133" s="73">
        <v>130</v>
      </c>
      <c r="B2133" s="84" t="s">
        <v>958</v>
      </c>
      <c r="C2133" s="90" t="s">
        <v>959</v>
      </c>
      <c r="D2133" s="90" t="s">
        <v>232</v>
      </c>
      <c r="E2133" s="90" t="s">
        <v>748</v>
      </c>
      <c r="F2133" s="79" t="s">
        <v>2354</v>
      </c>
      <c r="G2133" s="114">
        <v>98</v>
      </c>
      <c r="H2133" s="115">
        <v>349.64</v>
      </c>
    </row>
    <row r="2134" spans="1:8" s="77" customFormat="1" ht="20.100000000000001" customHeight="1">
      <c r="A2134" s="73">
        <v>131</v>
      </c>
      <c r="B2134" s="84" t="s">
        <v>952</v>
      </c>
      <c r="C2134" s="90" t="s">
        <v>953</v>
      </c>
      <c r="D2134" s="90" t="s">
        <v>232</v>
      </c>
      <c r="E2134" s="90" t="s">
        <v>748</v>
      </c>
      <c r="F2134" s="79" t="s">
        <v>2354</v>
      </c>
      <c r="G2134" s="114">
        <v>98</v>
      </c>
      <c r="H2134" s="115">
        <v>349.64</v>
      </c>
    </row>
    <row r="2135" spans="1:8" s="77" customFormat="1" ht="20.100000000000001" customHeight="1">
      <c r="A2135" s="73">
        <v>132</v>
      </c>
      <c r="B2135" s="84" t="s">
        <v>954</v>
      </c>
      <c r="C2135" s="90" t="s">
        <v>955</v>
      </c>
      <c r="D2135" s="90" t="s">
        <v>232</v>
      </c>
      <c r="E2135" s="90" t="s">
        <v>748</v>
      </c>
      <c r="F2135" s="79" t="s">
        <v>2354</v>
      </c>
      <c r="G2135" s="114">
        <v>98</v>
      </c>
      <c r="H2135" s="115">
        <v>349.64</v>
      </c>
    </row>
    <row r="2136" spans="1:8" s="77" customFormat="1" ht="20.100000000000001" customHeight="1">
      <c r="A2136" s="73">
        <v>133</v>
      </c>
      <c r="B2136" s="84" t="s">
        <v>956</v>
      </c>
      <c r="C2136" s="90" t="s">
        <v>957</v>
      </c>
      <c r="D2136" s="90" t="s">
        <v>232</v>
      </c>
      <c r="E2136" s="90" t="s">
        <v>748</v>
      </c>
      <c r="F2136" s="79" t="s">
        <v>2354</v>
      </c>
      <c r="G2136" s="114">
        <v>98</v>
      </c>
      <c r="H2136" s="115">
        <v>349.64</v>
      </c>
    </row>
    <row r="2137" spans="1:8" s="77" customFormat="1" ht="20.100000000000001" customHeight="1">
      <c r="A2137" s="73">
        <v>134</v>
      </c>
      <c r="B2137" s="84" t="s">
        <v>948</v>
      </c>
      <c r="C2137" s="90" t="s">
        <v>949</v>
      </c>
      <c r="D2137" s="90" t="s">
        <v>232</v>
      </c>
      <c r="E2137" s="90" t="s">
        <v>748</v>
      </c>
      <c r="F2137" s="79" t="s">
        <v>2354</v>
      </c>
      <c r="G2137" s="114">
        <v>98</v>
      </c>
      <c r="H2137" s="115">
        <v>349.64</v>
      </c>
    </row>
    <row r="2138" spans="1:8" s="77" customFormat="1" ht="20.100000000000001" customHeight="1">
      <c r="A2138" s="73">
        <v>135</v>
      </c>
      <c r="B2138" s="84" t="s">
        <v>946</v>
      </c>
      <c r="C2138" s="90" t="s">
        <v>947</v>
      </c>
      <c r="D2138" s="90" t="s">
        <v>232</v>
      </c>
      <c r="E2138" s="90" t="s">
        <v>748</v>
      </c>
      <c r="F2138" s="79" t="s">
        <v>2354</v>
      </c>
      <c r="G2138" s="114">
        <v>98</v>
      </c>
      <c r="H2138" s="115">
        <v>349.64</v>
      </c>
    </row>
    <row r="2139" spans="1:8" s="77" customFormat="1" ht="20.100000000000001" customHeight="1">
      <c r="A2139" s="73">
        <v>136</v>
      </c>
      <c r="B2139" s="74" t="s">
        <v>992</v>
      </c>
      <c r="C2139" s="75" t="s">
        <v>993</v>
      </c>
      <c r="D2139" s="85" t="s">
        <v>232</v>
      </c>
      <c r="E2139" s="85" t="s">
        <v>415</v>
      </c>
      <c r="F2139" s="79" t="s">
        <v>2278</v>
      </c>
      <c r="G2139" s="108">
        <v>100</v>
      </c>
      <c r="H2139" s="95">
        <v>1190</v>
      </c>
    </row>
    <row r="2140" spans="1:8" s="77" customFormat="1" ht="20.100000000000001" customHeight="1">
      <c r="A2140" s="73">
        <v>137</v>
      </c>
      <c r="B2140" s="84" t="s">
        <v>960</v>
      </c>
      <c r="C2140" s="90" t="s">
        <v>961</v>
      </c>
      <c r="D2140" s="90" t="s">
        <v>232</v>
      </c>
      <c r="E2140" s="90" t="s">
        <v>748</v>
      </c>
      <c r="F2140" s="79" t="s">
        <v>2354</v>
      </c>
      <c r="G2140" s="114">
        <v>98</v>
      </c>
      <c r="H2140" s="115">
        <v>349.64</v>
      </c>
    </row>
    <row r="2141" spans="1:8" s="77" customFormat="1" ht="20.100000000000001" customHeight="1">
      <c r="A2141" s="73">
        <v>138</v>
      </c>
      <c r="B2141" s="74" t="s">
        <v>988</v>
      </c>
      <c r="C2141" s="75" t="s">
        <v>989</v>
      </c>
      <c r="D2141" s="85" t="s">
        <v>232</v>
      </c>
      <c r="E2141" s="85" t="s">
        <v>415</v>
      </c>
      <c r="F2141" s="79" t="s">
        <v>2278</v>
      </c>
      <c r="G2141" s="108">
        <v>100</v>
      </c>
      <c r="H2141" s="95">
        <v>1190</v>
      </c>
    </row>
    <row r="2142" spans="1:8" s="77" customFormat="1" ht="20.100000000000001" customHeight="1">
      <c r="A2142" s="73">
        <v>139</v>
      </c>
      <c r="B2142" s="74" t="s">
        <v>994</v>
      </c>
      <c r="C2142" s="100" t="s">
        <v>995</v>
      </c>
      <c r="D2142" s="85" t="s">
        <v>232</v>
      </c>
      <c r="E2142" s="85" t="s">
        <v>415</v>
      </c>
      <c r="F2142" s="79" t="s">
        <v>2278</v>
      </c>
      <c r="G2142" s="108">
        <v>100</v>
      </c>
      <c r="H2142" s="95">
        <v>1190</v>
      </c>
    </row>
    <row r="2143" spans="1:8" s="77" customFormat="1" ht="20.100000000000001" customHeight="1">
      <c r="A2143" s="73">
        <v>140</v>
      </c>
      <c r="B2143" s="74" t="s">
        <v>996</v>
      </c>
      <c r="C2143" s="100" t="s">
        <v>997</v>
      </c>
      <c r="D2143" s="85" t="s">
        <v>232</v>
      </c>
      <c r="E2143" s="85" t="s">
        <v>415</v>
      </c>
      <c r="F2143" s="98" t="s">
        <v>2278</v>
      </c>
      <c r="G2143" s="108">
        <v>100</v>
      </c>
      <c r="H2143" s="95">
        <v>1190</v>
      </c>
    </row>
    <row r="2144" spans="1:8" s="77" customFormat="1" ht="20.100000000000001" customHeight="1">
      <c r="A2144" s="73">
        <v>141</v>
      </c>
      <c r="B2144" s="74" t="s">
        <v>335</v>
      </c>
      <c r="C2144" s="75" t="s">
        <v>336</v>
      </c>
      <c r="D2144" s="85" t="s">
        <v>232</v>
      </c>
      <c r="E2144" s="85" t="s">
        <v>415</v>
      </c>
      <c r="F2144" s="98" t="s">
        <v>2278</v>
      </c>
      <c r="G2144" s="108">
        <v>100</v>
      </c>
      <c r="H2144" s="95">
        <v>1190</v>
      </c>
    </row>
    <row r="2145" spans="1:8" s="77" customFormat="1" ht="20.100000000000001" customHeight="1">
      <c r="A2145" s="73">
        <v>142</v>
      </c>
      <c r="B2145" s="84" t="s">
        <v>943</v>
      </c>
      <c r="C2145" s="90" t="s">
        <v>944</v>
      </c>
      <c r="D2145" s="90" t="s">
        <v>232</v>
      </c>
      <c r="E2145" s="90" t="s">
        <v>748</v>
      </c>
      <c r="F2145" s="79" t="s">
        <v>2354</v>
      </c>
      <c r="G2145" s="114">
        <v>98</v>
      </c>
      <c r="H2145" s="115">
        <v>349.64</v>
      </c>
    </row>
    <row r="2146" spans="1:8" s="77" customFormat="1" ht="20.100000000000001" customHeight="1">
      <c r="A2146" s="73">
        <v>143</v>
      </c>
      <c r="B2146" s="116" t="s">
        <v>2355</v>
      </c>
      <c r="C2146" s="90" t="s">
        <v>2356</v>
      </c>
      <c r="D2146" s="90" t="s">
        <v>232</v>
      </c>
      <c r="E2146" s="90" t="s">
        <v>748</v>
      </c>
      <c r="F2146" s="79" t="s">
        <v>2354</v>
      </c>
      <c r="G2146" s="114">
        <v>98</v>
      </c>
      <c r="H2146" s="115">
        <v>349.64</v>
      </c>
    </row>
    <row r="2147" spans="1:8" s="77" customFormat="1" ht="20.100000000000001" customHeight="1">
      <c r="A2147" s="73">
        <v>144</v>
      </c>
      <c r="B2147" s="74" t="s">
        <v>980</v>
      </c>
      <c r="C2147" s="117" t="s">
        <v>981</v>
      </c>
      <c r="D2147" s="85" t="s">
        <v>232</v>
      </c>
      <c r="E2147" s="85" t="s">
        <v>982</v>
      </c>
      <c r="F2147" s="98" t="s">
        <v>2278</v>
      </c>
      <c r="G2147" s="108">
        <v>100</v>
      </c>
      <c r="H2147" s="95">
        <v>1190</v>
      </c>
    </row>
    <row r="2148" spans="1:8" s="77" customFormat="1" ht="20.100000000000001" customHeight="1">
      <c r="A2148" s="73">
        <v>145</v>
      </c>
      <c r="B2148" s="74" t="s">
        <v>986</v>
      </c>
      <c r="C2148" s="118" t="s">
        <v>987</v>
      </c>
      <c r="D2148" s="85" t="s">
        <v>232</v>
      </c>
      <c r="E2148" s="85" t="s">
        <v>415</v>
      </c>
      <c r="F2148" s="98" t="s">
        <v>2278</v>
      </c>
      <c r="G2148" s="108">
        <v>100</v>
      </c>
      <c r="H2148" s="95">
        <v>1190</v>
      </c>
    </row>
    <row r="2149" spans="1:8" s="77" customFormat="1" ht="20.100000000000001" customHeight="1">
      <c r="A2149" s="73">
        <v>146</v>
      </c>
      <c r="B2149" s="84" t="s">
        <v>962</v>
      </c>
      <c r="C2149" s="119" t="s">
        <v>963</v>
      </c>
      <c r="D2149" s="90" t="s">
        <v>232</v>
      </c>
      <c r="E2149" s="90" t="s">
        <v>748</v>
      </c>
      <c r="F2149" s="79" t="s">
        <v>2354</v>
      </c>
      <c r="G2149" s="114">
        <v>98</v>
      </c>
      <c r="H2149" s="115">
        <v>349.64</v>
      </c>
    </row>
    <row r="2150" spans="1:8" s="77" customFormat="1" ht="20.100000000000001" customHeight="1">
      <c r="A2150" s="73">
        <v>147</v>
      </c>
      <c r="B2150" s="74" t="s">
        <v>2156</v>
      </c>
      <c r="C2150" s="118" t="s">
        <v>2157</v>
      </c>
      <c r="D2150" s="85" t="s">
        <v>232</v>
      </c>
      <c r="E2150" s="85" t="s">
        <v>415</v>
      </c>
      <c r="F2150" s="98" t="s">
        <v>2278</v>
      </c>
      <c r="G2150" s="108">
        <v>100</v>
      </c>
      <c r="H2150" s="95">
        <v>1190</v>
      </c>
    </row>
    <row r="2151" spans="1:8" s="77" customFormat="1" ht="20.100000000000001" customHeight="1">
      <c r="A2151" s="73">
        <v>148</v>
      </c>
      <c r="B2151" s="74" t="s">
        <v>221</v>
      </c>
      <c r="C2151" s="80" t="s">
        <v>222</v>
      </c>
      <c r="D2151" s="80" t="s">
        <v>223</v>
      </c>
      <c r="E2151" s="80" t="s">
        <v>2279</v>
      </c>
      <c r="F2151" s="81" t="s">
        <v>2280</v>
      </c>
      <c r="G2151" s="80">
        <v>100</v>
      </c>
      <c r="H2151" s="80">
        <v>890</v>
      </c>
    </row>
    <row r="2152" spans="1:8" s="77" customFormat="1" ht="20.100000000000001" customHeight="1">
      <c r="A2152" s="73">
        <v>149</v>
      </c>
      <c r="B2152" s="74" t="s">
        <v>228</v>
      </c>
      <c r="C2152" s="80" t="s">
        <v>229</v>
      </c>
      <c r="D2152" s="80" t="s">
        <v>223</v>
      </c>
      <c r="E2152" s="80" t="s">
        <v>2279</v>
      </c>
      <c r="F2152" s="81" t="s">
        <v>2280</v>
      </c>
      <c r="G2152" s="80">
        <v>100</v>
      </c>
      <c r="H2152" s="80">
        <v>890</v>
      </c>
    </row>
    <row r="2153" spans="1:8" s="77" customFormat="1" ht="20.100000000000001" customHeight="1">
      <c r="A2153" s="73">
        <v>150</v>
      </c>
      <c r="B2153" s="74" t="s">
        <v>224</v>
      </c>
      <c r="C2153" s="80" t="s">
        <v>225</v>
      </c>
      <c r="D2153" s="80" t="s">
        <v>223</v>
      </c>
      <c r="E2153" s="80" t="s">
        <v>2279</v>
      </c>
      <c r="F2153" s="81" t="s">
        <v>2280</v>
      </c>
      <c r="G2153" s="80">
        <v>100</v>
      </c>
      <c r="H2153" s="80">
        <v>273</v>
      </c>
    </row>
    <row r="2154" spans="1:8" s="77" customFormat="1" ht="20.100000000000001" customHeight="1">
      <c r="A2154" s="73">
        <v>151</v>
      </c>
      <c r="B2154" s="120" t="s">
        <v>226</v>
      </c>
      <c r="C2154" s="80" t="s">
        <v>227</v>
      </c>
      <c r="D2154" s="80" t="s">
        <v>223</v>
      </c>
      <c r="E2154" s="80" t="s">
        <v>2279</v>
      </c>
      <c r="F2154" s="81" t="s">
        <v>2280</v>
      </c>
      <c r="G2154" s="80">
        <v>100</v>
      </c>
      <c r="H2154" s="80">
        <v>273</v>
      </c>
    </row>
    <row r="2155" spans="1:8" s="77" customFormat="1" ht="20.100000000000001" customHeight="1">
      <c r="A2155" s="73">
        <v>152</v>
      </c>
      <c r="B2155" s="74" t="s">
        <v>218</v>
      </c>
      <c r="C2155" s="121" t="s">
        <v>219</v>
      </c>
      <c r="D2155" s="80" t="s">
        <v>220</v>
      </c>
      <c r="E2155" s="80" t="s">
        <v>2279</v>
      </c>
      <c r="F2155" s="81" t="s">
        <v>2280</v>
      </c>
      <c r="G2155" s="80">
        <v>100</v>
      </c>
      <c r="H2155" s="80">
        <v>477</v>
      </c>
    </row>
    <row r="2156" spans="1:8" s="77" customFormat="1" ht="20.100000000000001" customHeight="1">
      <c r="A2156" s="73">
        <v>153</v>
      </c>
      <c r="B2156" s="122" t="s">
        <v>1348</v>
      </c>
      <c r="C2156" s="122" t="s">
        <v>1349</v>
      </c>
      <c r="D2156" s="123" t="s">
        <v>378</v>
      </c>
      <c r="E2156" s="77" t="s">
        <v>2357</v>
      </c>
      <c r="F2156" s="124" t="s">
        <v>2358</v>
      </c>
      <c r="G2156" s="95">
        <v>100</v>
      </c>
      <c r="H2156" s="77">
        <v>2670</v>
      </c>
    </row>
    <row r="2157" spans="1:8" s="77" customFormat="1" ht="20.100000000000001" customHeight="1">
      <c r="A2157" s="73">
        <v>154</v>
      </c>
      <c r="B2157" s="84" t="s">
        <v>728</v>
      </c>
      <c r="C2157" s="125" t="s">
        <v>729</v>
      </c>
      <c r="D2157" s="126" t="s">
        <v>687</v>
      </c>
      <c r="E2157" s="126" t="s">
        <v>699</v>
      </c>
      <c r="F2157" s="98">
        <v>44960</v>
      </c>
      <c r="G2157" s="75">
        <v>91</v>
      </c>
      <c r="H2157" s="115">
        <v>404.95</v>
      </c>
    </row>
    <row r="2158" spans="1:8" s="77" customFormat="1" ht="20.100000000000001" customHeight="1">
      <c r="A2158" s="73">
        <v>155</v>
      </c>
      <c r="B2158" s="84" t="s">
        <v>691</v>
      </c>
      <c r="C2158" s="117" t="s">
        <v>1612</v>
      </c>
      <c r="D2158" s="90" t="s">
        <v>687</v>
      </c>
      <c r="E2158" s="90" t="s">
        <v>688</v>
      </c>
      <c r="F2158" s="79">
        <v>44958</v>
      </c>
      <c r="G2158" s="95">
        <v>97</v>
      </c>
      <c r="H2158" s="114">
        <v>430</v>
      </c>
    </row>
    <row r="2159" spans="1:8" s="77" customFormat="1" ht="20.100000000000001" customHeight="1">
      <c r="A2159" s="73">
        <v>156</v>
      </c>
      <c r="B2159" s="84" t="s">
        <v>767</v>
      </c>
      <c r="C2159" s="118" t="s">
        <v>768</v>
      </c>
      <c r="D2159" s="90" t="s">
        <v>687</v>
      </c>
      <c r="E2159" s="90" t="s">
        <v>499</v>
      </c>
      <c r="F2159" s="79">
        <v>44958</v>
      </c>
      <c r="G2159" s="95">
        <v>100</v>
      </c>
      <c r="H2159" s="95">
        <v>534</v>
      </c>
    </row>
    <row r="2160" spans="1:8" s="77" customFormat="1" ht="20.100000000000001" customHeight="1">
      <c r="A2160" s="73">
        <v>157</v>
      </c>
      <c r="B2160" s="84" t="s">
        <v>793</v>
      </c>
      <c r="C2160" s="127" t="s">
        <v>794</v>
      </c>
      <c r="D2160" s="90" t="s">
        <v>687</v>
      </c>
      <c r="E2160" s="90" t="s">
        <v>748</v>
      </c>
      <c r="F2160" s="79">
        <v>44974</v>
      </c>
      <c r="G2160" s="95">
        <v>98</v>
      </c>
      <c r="H2160" s="95">
        <v>523.32000000000005</v>
      </c>
    </row>
    <row r="2161" spans="1:8" s="77" customFormat="1" ht="20.100000000000001" customHeight="1">
      <c r="A2161" s="73">
        <v>158</v>
      </c>
      <c r="B2161" s="84" t="s">
        <v>787</v>
      </c>
      <c r="C2161" s="75" t="s">
        <v>788</v>
      </c>
      <c r="D2161" s="90" t="s">
        <v>687</v>
      </c>
      <c r="E2161" s="90" t="s">
        <v>499</v>
      </c>
      <c r="F2161" s="79">
        <v>44965</v>
      </c>
      <c r="G2161" s="95">
        <v>97</v>
      </c>
      <c r="H2161" s="95">
        <v>517.98</v>
      </c>
    </row>
    <row r="2162" spans="1:8" s="77" customFormat="1" ht="20.100000000000001" customHeight="1">
      <c r="A2162" s="73">
        <v>159</v>
      </c>
      <c r="B2162" s="84" t="s">
        <v>2021</v>
      </c>
      <c r="C2162" s="85" t="s">
        <v>2359</v>
      </c>
      <c r="D2162" s="90" t="s">
        <v>687</v>
      </c>
      <c r="E2162" s="90" t="s">
        <v>688</v>
      </c>
      <c r="F2162" s="79">
        <v>44958</v>
      </c>
      <c r="G2162" s="95">
        <v>70</v>
      </c>
      <c r="H2162" s="114">
        <v>400</v>
      </c>
    </row>
    <row r="2163" spans="1:8" s="77" customFormat="1" ht="20.100000000000001" customHeight="1">
      <c r="A2163" s="73">
        <v>160</v>
      </c>
      <c r="B2163" s="84" t="s">
        <v>732</v>
      </c>
      <c r="C2163" s="128" t="s">
        <v>733</v>
      </c>
      <c r="D2163" s="90" t="s">
        <v>687</v>
      </c>
      <c r="E2163" s="90" t="s">
        <v>699</v>
      </c>
      <c r="F2163" s="98">
        <v>44962</v>
      </c>
      <c r="G2163" s="75">
        <v>91</v>
      </c>
      <c r="H2163" s="115">
        <v>404.95</v>
      </c>
    </row>
    <row r="2164" spans="1:8" s="77" customFormat="1" ht="20.100000000000001" customHeight="1">
      <c r="A2164" s="73">
        <v>161</v>
      </c>
      <c r="B2164" s="84" t="s">
        <v>730</v>
      </c>
      <c r="C2164" s="75" t="s">
        <v>731</v>
      </c>
      <c r="D2164" s="126" t="s">
        <v>687</v>
      </c>
      <c r="E2164" s="126" t="s">
        <v>699</v>
      </c>
      <c r="F2164" s="98">
        <v>44961</v>
      </c>
      <c r="G2164" s="75">
        <v>91</v>
      </c>
      <c r="H2164" s="115">
        <v>404.95</v>
      </c>
    </row>
    <row r="2165" spans="1:8" s="77" customFormat="1" ht="20.100000000000001" customHeight="1">
      <c r="A2165" s="73">
        <v>162</v>
      </c>
      <c r="B2165" s="74" t="s">
        <v>714</v>
      </c>
      <c r="C2165" s="75" t="s">
        <v>715</v>
      </c>
      <c r="D2165" s="90" t="s">
        <v>687</v>
      </c>
      <c r="E2165" s="126" t="s">
        <v>699</v>
      </c>
      <c r="F2165" s="129">
        <v>44958</v>
      </c>
      <c r="G2165" s="75">
        <v>94</v>
      </c>
      <c r="H2165" s="115">
        <v>418.3</v>
      </c>
    </row>
    <row r="2166" spans="1:8" s="77" customFormat="1" ht="20.100000000000001" customHeight="1">
      <c r="A2166" s="73">
        <v>163</v>
      </c>
      <c r="B2166" s="74" t="s">
        <v>700</v>
      </c>
      <c r="C2166" s="75" t="s">
        <v>701</v>
      </c>
      <c r="D2166" s="90" t="s">
        <v>687</v>
      </c>
      <c r="E2166" s="126" t="s">
        <v>699</v>
      </c>
      <c r="F2166" s="129">
        <v>44958</v>
      </c>
      <c r="G2166" s="75">
        <v>90</v>
      </c>
      <c r="H2166" s="115">
        <v>400.5</v>
      </c>
    </row>
    <row r="2167" spans="1:8" s="77" customFormat="1" ht="20.100000000000001" customHeight="1">
      <c r="A2167" s="73">
        <v>164</v>
      </c>
      <c r="B2167" s="84" t="s">
        <v>693</v>
      </c>
      <c r="C2167" s="85" t="s">
        <v>1613</v>
      </c>
      <c r="D2167" s="90" t="s">
        <v>687</v>
      </c>
      <c r="E2167" s="90" t="s">
        <v>688</v>
      </c>
      <c r="F2167" s="79">
        <v>44958</v>
      </c>
      <c r="G2167" s="95">
        <v>94</v>
      </c>
      <c r="H2167" s="114">
        <v>420</v>
      </c>
    </row>
    <row r="2168" spans="1:8" s="77" customFormat="1" ht="20.100000000000001" customHeight="1">
      <c r="A2168" s="73">
        <v>165</v>
      </c>
      <c r="B2168" s="74" t="s">
        <v>697</v>
      </c>
      <c r="C2168" s="75" t="s">
        <v>698</v>
      </c>
      <c r="D2168" s="90" t="s">
        <v>687</v>
      </c>
      <c r="E2168" s="126" t="s">
        <v>699</v>
      </c>
      <c r="F2168" s="129">
        <v>44958</v>
      </c>
      <c r="G2168" s="75">
        <v>95</v>
      </c>
      <c r="H2168" s="115">
        <v>422.75</v>
      </c>
    </row>
    <row r="2169" spans="1:8" s="77" customFormat="1" ht="20.100000000000001" customHeight="1">
      <c r="A2169" s="73">
        <v>166</v>
      </c>
      <c r="B2169" s="84" t="s">
        <v>736</v>
      </c>
      <c r="C2169" s="85" t="s">
        <v>737</v>
      </c>
      <c r="D2169" s="90" t="s">
        <v>687</v>
      </c>
      <c r="E2169" s="90" t="s">
        <v>499</v>
      </c>
      <c r="F2169" s="98">
        <v>44958</v>
      </c>
      <c r="G2169" s="130">
        <v>92</v>
      </c>
      <c r="H2169" s="115">
        <v>409.4</v>
      </c>
    </row>
    <row r="2170" spans="1:8" s="77" customFormat="1" ht="20.100000000000001" customHeight="1">
      <c r="A2170" s="73">
        <v>167</v>
      </c>
      <c r="B2170" s="84" t="s">
        <v>763</v>
      </c>
      <c r="C2170" s="75" t="s">
        <v>764</v>
      </c>
      <c r="D2170" s="90" t="s">
        <v>687</v>
      </c>
      <c r="E2170" s="90" t="s">
        <v>499</v>
      </c>
      <c r="F2170" s="79">
        <v>44964</v>
      </c>
      <c r="G2170" s="95">
        <v>98</v>
      </c>
      <c r="H2170" s="95">
        <v>523.32000000000005</v>
      </c>
    </row>
    <row r="2171" spans="1:8" s="77" customFormat="1" ht="20.100000000000001" customHeight="1">
      <c r="A2171" s="73">
        <v>168</v>
      </c>
      <c r="B2171" s="84" t="s">
        <v>755</v>
      </c>
      <c r="C2171" s="75" t="s">
        <v>756</v>
      </c>
      <c r="D2171" s="90" t="s">
        <v>687</v>
      </c>
      <c r="E2171" s="90" t="s">
        <v>499</v>
      </c>
      <c r="F2171" s="79">
        <v>44962</v>
      </c>
      <c r="G2171" s="95">
        <v>99</v>
      </c>
      <c r="H2171" s="95">
        <v>528.66</v>
      </c>
    </row>
    <row r="2172" spans="1:8" s="77" customFormat="1" ht="20.100000000000001" customHeight="1">
      <c r="A2172" s="73">
        <v>169</v>
      </c>
      <c r="B2172" s="84" t="s">
        <v>1621</v>
      </c>
      <c r="C2172" s="75" t="s">
        <v>1622</v>
      </c>
      <c r="D2172" s="90" t="s">
        <v>687</v>
      </c>
      <c r="E2172" s="90" t="s">
        <v>499</v>
      </c>
      <c r="F2172" s="79">
        <v>44966</v>
      </c>
      <c r="G2172" s="95">
        <v>97</v>
      </c>
      <c r="H2172" s="95">
        <v>517.98</v>
      </c>
    </row>
    <row r="2173" spans="1:8" s="77" customFormat="1" ht="20.100000000000001" customHeight="1">
      <c r="A2173" s="73">
        <v>170</v>
      </c>
      <c r="B2173" s="74" t="s">
        <v>2360</v>
      </c>
      <c r="C2173" s="75" t="s">
        <v>2361</v>
      </c>
      <c r="D2173" s="90" t="s">
        <v>687</v>
      </c>
      <c r="E2173" s="90" t="s">
        <v>688</v>
      </c>
      <c r="F2173" s="79">
        <v>44958</v>
      </c>
      <c r="G2173" s="95">
        <v>60</v>
      </c>
      <c r="H2173" s="114">
        <v>380</v>
      </c>
    </row>
    <row r="2174" spans="1:8" s="77" customFormat="1" ht="20.100000000000001" customHeight="1">
      <c r="A2174" s="73">
        <v>171</v>
      </c>
      <c r="B2174" s="84" t="s">
        <v>724</v>
      </c>
      <c r="C2174" s="128" t="s">
        <v>725</v>
      </c>
      <c r="D2174" s="126" t="s">
        <v>687</v>
      </c>
      <c r="E2174" s="126" t="s">
        <v>699</v>
      </c>
      <c r="F2174" s="98">
        <v>44958</v>
      </c>
      <c r="G2174" s="75">
        <v>91</v>
      </c>
      <c r="H2174" s="115">
        <v>404.95</v>
      </c>
    </row>
    <row r="2175" spans="1:8" s="77" customFormat="1" ht="20.100000000000001" customHeight="1">
      <c r="A2175" s="73">
        <v>172</v>
      </c>
      <c r="B2175" s="84" t="s">
        <v>726</v>
      </c>
      <c r="C2175" s="128" t="s">
        <v>727</v>
      </c>
      <c r="D2175" s="126" t="s">
        <v>687</v>
      </c>
      <c r="E2175" s="126" t="s">
        <v>699</v>
      </c>
      <c r="F2175" s="98">
        <v>44959</v>
      </c>
      <c r="G2175" s="75">
        <v>91</v>
      </c>
      <c r="H2175" s="115">
        <v>404.95</v>
      </c>
    </row>
    <row r="2176" spans="1:8" s="77" customFormat="1" ht="20.100000000000001" customHeight="1">
      <c r="A2176" s="73">
        <v>173</v>
      </c>
      <c r="B2176" s="74" t="s">
        <v>712</v>
      </c>
      <c r="C2176" s="75" t="s">
        <v>713</v>
      </c>
      <c r="D2176" s="90" t="s">
        <v>687</v>
      </c>
      <c r="E2176" s="126" t="s">
        <v>699</v>
      </c>
      <c r="F2176" s="129">
        <v>44958</v>
      </c>
      <c r="G2176" s="75">
        <v>95</v>
      </c>
      <c r="H2176" s="115">
        <v>422.75</v>
      </c>
    </row>
    <row r="2177" spans="1:8" s="77" customFormat="1" ht="20.100000000000001" customHeight="1">
      <c r="A2177" s="73">
        <v>174</v>
      </c>
      <c r="B2177" s="84" t="s">
        <v>779</v>
      </c>
      <c r="C2177" s="75" t="s">
        <v>780</v>
      </c>
      <c r="D2177" s="90" t="s">
        <v>687</v>
      </c>
      <c r="E2177" s="90" t="s">
        <v>499</v>
      </c>
      <c r="F2177" s="79">
        <v>44968</v>
      </c>
      <c r="G2177" s="95">
        <v>97</v>
      </c>
      <c r="H2177" s="95">
        <v>517.98</v>
      </c>
    </row>
    <row r="2178" spans="1:8" s="77" customFormat="1" ht="20.100000000000001" customHeight="1">
      <c r="A2178" s="73">
        <v>175</v>
      </c>
      <c r="B2178" s="84" t="s">
        <v>781</v>
      </c>
      <c r="C2178" s="75" t="s">
        <v>782</v>
      </c>
      <c r="D2178" s="90" t="s">
        <v>687</v>
      </c>
      <c r="E2178" s="90" t="s">
        <v>499</v>
      </c>
      <c r="F2178" s="79">
        <v>44969</v>
      </c>
      <c r="G2178" s="95">
        <v>98</v>
      </c>
      <c r="H2178" s="95">
        <v>523.32000000000005</v>
      </c>
    </row>
    <row r="2179" spans="1:8" s="77" customFormat="1" ht="20.100000000000001" customHeight="1">
      <c r="A2179" s="73">
        <v>176</v>
      </c>
      <c r="B2179" s="74" t="s">
        <v>710</v>
      </c>
      <c r="C2179" s="75" t="s">
        <v>711</v>
      </c>
      <c r="D2179" s="90" t="s">
        <v>687</v>
      </c>
      <c r="E2179" s="126" t="s">
        <v>699</v>
      </c>
      <c r="F2179" s="129">
        <v>44958</v>
      </c>
      <c r="G2179" s="75">
        <v>95</v>
      </c>
      <c r="H2179" s="115">
        <v>422.75</v>
      </c>
    </row>
    <row r="2180" spans="1:8" s="77" customFormat="1" ht="20.100000000000001" customHeight="1">
      <c r="A2180" s="73">
        <v>177</v>
      </c>
      <c r="B2180" s="84" t="s">
        <v>773</v>
      </c>
      <c r="C2180" s="75" t="s">
        <v>774</v>
      </c>
      <c r="D2180" s="90" t="s">
        <v>687</v>
      </c>
      <c r="E2180" s="90" t="s">
        <v>499</v>
      </c>
      <c r="F2180" s="79">
        <v>44967</v>
      </c>
      <c r="G2180" s="95">
        <v>98</v>
      </c>
      <c r="H2180" s="95">
        <v>523.32000000000005</v>
      </c>
    </row>
    <row r="2181" spans="1:8" s="77" customFormat="1" ht="20.100000000000001" customHeight="1">
      <c r="A2181" s="73">
        <v>178</v>
      </c>
      <c r="B2181" s="84" t="s">
        <v>759</v>
      </c>
      <c r="C2181" s="75" t="s">
        <v>760</v>
      </c>
      <c r="D2181" s="90" t="s">
        <v>687</v>
      </c>
      <c r="E2181" s="90" t="s">
        <v>499</v>
      </c>
      <c r="F2181" s="79">
        <v>44969</v>
      </c>
      <c r="G2181" s="95">
        <v>98</v>
      </c>
      <c r="H2181" s="95">
        <v>523.32000000000005</v>
      </c>
    </row>
    <row r="2182" spans="1:8" s="77" customFormat="1" ht="20.100000000000001" customHeight="1">
      <c r="A2182" s="73">
        <v>179</v>
      </c>
      <c r="B2182" s="84" t="s">
        <v>2362</v>
      </c>
      <c r="C2182" s="75" t="s">
        <v>2363</v>
      </c>
      <c r="D2182" s="90" t="s">
        <v>687</v>
      </c>
      <c r="E2182" s="90" t="s">
        <v>499</v>
      </c>
      <c r="F2182" s="79">
        <v>44968</v>
      </c>
      <c r="G2182" s="95">
        <v>97</v>
      </c>
      <c r="H2182" s="95">
        <v>517.98</v>
      </c>
    </row>
    <row r="2183" spans="1:8" s="77" customFormat="1" ht="20.100000000000001" customHeight="1">
      <c r="A2183" s="73">
        <v>180</v>
      </c>
      <c r="B2183" s="74" t="s">
        <v>722</v>
      </c>
      <c r="C2183" s="75" t="s">
        <v>723</v>
      </c>
      <c r="D2183" s="90" t="s">
        <v>687</v>
      </c>
      <c r="E2183" s="126" t="s">
        <v>699</v>
      </c>
      <c r="F2183" s="129">
        <v>44958</v>
      </c>
      <c r="G2183" s="75">
        <v>95</v>
      </c>
      <c r="H2183" s="115">
        <v>422.75</v>
      </c>
    </row>
    <row r="2184" spans="1:8" s="77" customFormat="1" ht="20.100000000000001" customHeight="1">
      <c r="A2184" s="73">
        <v>181</v>
      </c>
      <c r="B2184" s="84" t="s">
        <v>769</v>
      </c>
      <c r="C2184" s="75" t="s">
        <v>770</v>
      </c>
      <c r="D2184" s="90" t="s">
        <v>687</v>
      </c>
      <c r="E2184" s="90" t="s">
        <v>499</v>
      </c>
      <c r="F2184" s="79">
        <v>44964</v>
      </c>
      <c r="G2184" s="95">
        <v>97</v>
      </c>
      <c r="H2184" s="95">
        <v>517.98</v>
      </c>
    </row>
    <row r="2185" spans="1:8" s="77" customFormat="1" ht="20.100000000000001" customHeight="1">
      <c r="A2185" s="73">
        <v>182</v>
      </c>
      <c r="B2185" s="84" t="s">
        <v>734</v>
      </c>
      <c r="C2185" s="85" t="s">
        <v>735</v>
      </c>
      <c r="D2185" s="90" t="s">
        <v>687</v>
      </c>
      <c r="E2185" s="90" t="s">
        <v>499</v>
      </c>
      <c r="F2185" s="98">
        <v>44958</v>
      </c>
      <c r="G2185" s="130">
        <v>92</v>
      </c>
      <c r="H2185" s="115">
        <v>409.4</v>
      </c>
    </row>
    <row r="2186" spans="1:8" s="77" customFormat="1" ht="20.100000000000001" customHeight="1">
      <c r="A2186" s="73">
        <v>183</v>
      </c>
      <c r="B2186" s="84" t="s">
        <v>783</v>
      </c>
      <c r="C2186" s="75" t="s">
        <v>784</v>
      </c>
      <c r="D2186" s="90" t="s">
        <v>687</v>
      </c>
      <c r="E2186" s="90" t="s">
        <v>499</v>
      </c>
      <c r="F2186" s="79">
        <v>44963</v>
      </c>
      <c r="G2186" s="95">
        <v>97</v>
      </c>
      <c r="H2186" s="95">
        <v>517.98</v>
      </c>
    </row>
    <row r="2187" spans="1:8" s="77" customFormat="1" ht="20.100000000000001" customHeight="1">
      <c r="A2187" s="73">
        <v>184</v>
      </c>
      <c r="B2187" s="74" t="s">
        <v>716</v>
      </c>
      <c r="C2187" s="75" t="s">
        <v>717</v>
      </c>
      <c r="D2187" s="90" t="s">
        <v>687</v>
      </c>
      <c r="E2187" s="126" t="s">
        <v>699</v>
      </c>
      <c r="F2187" s="129">
        <v>44958</v>
      </c>
      <c r="G2187" s="75">
        <v>94</v>
      </c>
      <c r="H2187" s="115">
        <v>418.3</v>
      </c>
    </row>
    <row r="2188" spans="1:8" s="77" customFormat="1" ht="20.100000000000001" customHeight="1">
      <c r="A2188" s="73">
        <v>185</v>
      </c>
      <c r="B2188" s="74" t="s">
        <v>753</v>
      </c>
      <c r="C2188" s="75" t="s">
        <v>754</v>
      </c>
      <c r="D2188" s="90" t="s">
        <v>687</v>
      </c>
      <c r="E2188" s="90" t="s">
        <v>748</v>
      </c>
      <c r="F2188" s="79">
        <v>44970</v>
      </c>
      <c r="G2188" s="95">
        <v>97</v>
      </c>
      <c r="H2188" s="95">
        <v>517.98</v>
      </c>
    </row>
    <row r="2189" spans="1:8" s="77" customFormat="1" ht="20.100000000000001" customHeight="1">
      <c r="A2189" s="73">
        <v>186</v>
      </c>
      <c r="B2189" s="74" t="s">
        <v>751</v>
      </c>
      <c r="C2189" s="75" t="s">
        <v>752</v>
      </c>
      <c r="D2189" s="90" t="s">
        <v>687</v>
      </c>
      <c r="E2189" s="90" t="s">
        <v>748</v>
      </c>
      <c r="F2189" s="79">
        <v>44971</v>
      </c>
      <c r="G2189" s="95">
        <v>97</v>
      </c>
      <c r="H2189" s="95">
        <v>517.98</v>
      </c>
    </row>
    <row r="2190" spans="1:8" s="77" customFormat="1" ht="20.100000000000001" customHeight="1">
      <c r="A2190" s="73">
        <v>187</v>
      </c>
      <c r="B2190" s="84" t="s">
        <v>757</v>
      </c>
      <c r="C2190" s="75" t="s">
        <v>758</v>
      </c>
      <c r="D2190" s="90" t="s">
        <v>687</v>
      </c>
      <c r="E2190" s="90" t="s">
        <v>499</v>
      </c>
      <c r="F2190" s="79">
        <v>44961</v>
      </c>
      <c r="G2190" s="95">
        <v>97</v>
      </c>
      <c r="H2190" s="95">
        <v>517.98</v>
      </c>
    </row>
    <row r="2191" spans="1:8" s="77" customFormat="1" ht="20.100000000000001" customHeight="1">
      <c r="A2191" s="73">
        <v>188</v>
      </c>
      <c r="B2191" s="84" t="s">
        <v>2364</v>
      </c>
      <c r="C2191" s="75" t="s">
        <v>2365</v>
      </c>
      <c r="D2191" s="90" t="s">
        <v>687</v>
      </c>
      <c r="E2191" s="90" t="s">
        <v>499</v>
      </c>
      <c r="F2191" s="79">
        <v>44959</v>
      </c>
      <c r="G2191" s="95">
        <v>97</v>
      </c>
      <c r="H2191" s="95">
        <v>517.98</v>
      </c>
    </row>
    <row r="2192" spans="1:8" s="77" customFormat="1" ht="20.100000000000001" customHeight="1">
      <c r="A2192" s="73">
        <v>189</v>
      </c>
      <c r="B2192" s="84" t="s">
        <v>2366</v>
      </c>
      <c r="C2192" s="75" t="s">
        <v>2367</v>
      </c>
      <c r="D2192" s="90" t="s">
        <v>687</v>
      </c>
      <c r="E2192" s="90" t="s">
        <v>499</v>
      </c>
      <c r="F2192" s="79">
        <v>44963</v>
      </c>
      <c r="G2192" s="95">
        <v>97</v>
      </c>
      <c r="H2192" s="95">
        <v>517.98</v>
      </c>
    </row>
    <row r="2193" spans="1:8" s="77" customFormat="1" ht="20.100000000000001" customHeight="1">
      <c r="A2193" s="73">
        <v>190</v>
      </c>
      <c r="B2193" s="84" t="s">
        <v>2368</v>
      </c>
      <c r="C2193" s="105" t="s">
        <v>2369</v>
      </c>
      <c r="D2193" s="90" t="s">
        <v>687</v>
      </c>
      <c r="E2193" s="126" t="s">
        <v>699</v>
      </c>
      <c r="F2193" s="98">
        <v>44958</v>
      </c>
      <c r="G2193" s="75">
        <v>97</v>
      </c>
      <c r="H2193" s="115">
        <v>431.65</v>
      </c>
    </row>
    <row r="2194" spans="1:8" s="77" customFormat="1" ht="20.100000000000001" customHeight="1">
      <c r="A2194" s="73">
        <v>191</v>
      </c>
      <c r="B2194" s="84" t="s">
        <v>2370</v>
      </c>
      <c r="C2194" s="105" t="s">
        <v>2371</v>
      </c>
      <c r="D2194" s="90" t="s">
        <v>687</v>
      </c>
      <c r="E2194" s="126" t="s">
        <v>699</v>
      </c>
      <c r="F2194" s="98">
        <v>44958</v>
      </c>
      <c r="G2194" s="75">
        <v>98.5</v>
      </c>
      <c r="H2194" s="115">
        <v>438.33</v>
      </c>
    </row>
    <row r="2195" spans="1:8" s="77" customFormat="1" ht="20.100000000000001" customHeight="1">
      <c r="A2195" s="73">
        <v>192</v>
      </c>
      <c r="B2195" s="84" t="s">
        <v>2372</v>
      </c>
      <c r="C2195" s="105" t="s">
        <v>2373</v>
      </c>
      <c r="D2195" s="90" t="s">
        <v>687</v>
      </c>
      <c r="E2195" s="126" t="s">
        <v>699</v>
      </c>
      <c r="F2195" s="98">
        <v>44958</v>
      </c>
      <c r="G2195" s="75">
        <v>97</v>
      </c>
      <c r="H2195" s="115">
        <v>431.65</v>
      </c>
    </row>
    <row r="2196" spans="1:8" s="77" customFormat="1" ht="20.100000000000001" customHeight="1">
      <c r="A2196" s="73">
        <v>193</v>
      </c>
      <c r="B2196" s="84" t="s">
        <v>791</v>
      </c>
      <c r="C2196" s="105" t="s">
        <v>792</v>
      </c>
      <c r="D2196" s="90" t="s">
        <v>687</v>
      </c>
      <c r="E2196" s="90" t="s">
        <v>748</v>
      </c>
      <c r="F2196" s="79">
        <v>44973</v>
      </c>
      <c r="G2196" s="95">
        <v>98</v>
      </c>
      <c r="H2196" s="95">
        <v>523.32000000000005</v>
      </c>
    </row>
    <row r="2197" spans="1:8" s="77" customFormat="1" ht="20.100000000000001" customHeight="1">
      <c r="A2197" s="73">
        <v>194</v>
      </c>
      <c r="B2197" s="74" t="s">
        <v>2374</v>
      </c>
      <c r="C2197" s="77" t="s">
        <v>2375</v>
      </c>
      <c r="D2197" s="90" t="s">
        <v>687</v>
      </c>
      <c r="E2197" s="90" t="s">
        <v>748</v>
      </c>
      <c r="F2197" s="79">
        <v>44972</v>
      </c>
      <c r="G2197" s="95">
        <v>97</v>
      </c>
      <c r="H2197" s="95">
        <v>517.98</v>
      </c>
    </row>
    <row r="2198" spans="1:8" s="77" customFormat="1" ht="20.100000000000001" customHeight="1">
      <c r="A2198" s="73">
        <v>195</v>
      </c>
      <c r="B2198" s="84" t="s">
        <v>2376</v>
      </c>
      <c r="C2198" s="75" t="s">
        <v>2377</v>
      </c>
      <c r="D2198" s="90" t="s">
        <v>687</v>
      </c>
      <c r="E2198" s="90" t="s">
        <v>499</v>
      </c>
      <c r="F2198" s="79">
        <v>44960</v>
      </c>
      <c r="G2198" s="95">
        <v>97</v>
      </c>
      <c r="H2198" s="95">
        <v>517.98</v>
      </c>
    </row>
    <row r="2199" spans="1:8" s="77" customFormat="1" ht="20.100000000000001" customHeight="1">
      <c r="A2199" s="73">
        <v>196</v>
      </c>
      <c r="B2199" s="84" t="s">
        <v>742</v>
      </c>
      <c r="C2199" s="85" t="s">
        <v>1298</v>
      </c>
      <c r="D2199" s="90" t="s">
        <v>2378</v>
      </c>
      <c r="E2199" s="90" t="s">
        <v>2379</v>
      </c>
      <c r="F2199" s="98" t="s">
        <v>2380</v>
      </c>
      <c r="G2199" s="130">
        <v>95</v>
      </c>
      <c r="H2199" s="115">
        <v>1312.75</v>
      </c>
    </row>
    <row r="2200" spans="1:8" s="77" customFormat="1" ht="20.100000000000001" customHeight="1">
      <c r="A2200" s="73">
        <v>197</v>
      </c>
      <c r="B2200" s="84" t="s">
        <v>1211</v>
      </c>
      <c r="C2200" s="75" t="s">
        <v>1212</v>
      </c>
      <c r="D2200" s="90" t="s">
        <v>2381</v>
      </c>
      <c r="E2200" s="90" t="s">
        <v>2382</v>
      </c>
      <c r="F2200" s="131" t="s">
        <v>2278</v>
      </c>
      <c r="G2200" s="95">
        <v>97</v>
      </c>
      <c r="H2200" s="95">
        <v>2358</v>
      </c>
    </row>
    <row r="2201" spans="1:8" s="77" customFormat="1" ht="20.100000000000001" customHeight="1">
      <c r="A2201" s="73">
        <v>198</v>
      </c>
      <c r="B2201" s="122" t="s">
        <v>1351</v>
      </c>
      <c r="C2201" s="77" t="s">
        <v>1352</v>
      </c>
      <c r="D2201" s="123" t="s">
        <v>378</v>
      </c>
      <c r="E2201" s="77" t="s">
        <v>2357</v>
      </c>
      <c r="F2201" s="79" t="s">
        <v>2358</v>
      </c>
      <c r="G2201" s="95">
        <v>100</v>
      </c>
      <c r="H2201" s="77">
        <v>2670</v>
      </c>
    </row>
    <row r="2202" spans="1:8" s="77" customFormat="1" ht="20.100000000000001" customHeight="1">
      <c r="A2202" s="73">
        <v>199</v>
      </c>
      <c r="B2202" s="74" t="s">
        <v>213</v>
      </c>
      <c r="C2202" s="80" t="s">
        <v>214</v>
      </c>
      <c r="D2202" s="80" t="s">
        <v>215</v>
      </c>
      <c r="E2202" s="80" t="s">
        <v>2279</v>
      </c>
      <c r="F2202" s="81" t="s">
        <v>2280</v>
      </c>
      <c r="G2202" s="80">
        <v>100</v>
      </c>
      <c r="H2202" s="80">
        <v>136</v>
      </c>
    </row>
    <row r="2203" spans="1:8" s="77" customFormat="1" ht="20.100000000000001" customHeight="1">
      <c r="A2203" s="73">
        <v>200</v>
      </c>
      <c r="B2203" s="74" t="s">
        <v>216</v>
      </c>
      <c r="C2203" s="80" t="s">
        <v>217</v>
      </c>
      <c r="D2203" s="80" t="s">
        <v>215</v>
      </c>
      <c r="E2203" s="80" t="s">
        <v>2279</v>
      </c>
      <c r="F2203" s="81" t="s">
        <v>2280</v>
      </c>
      <c r="G2203" s="80">
        <v>100</v>
      </c>
      <c r="H2203" s="80">
        <v>136</v>
      </c>
    </row>
    <row r="2204" spans="1:8" s="77" customFormat="1" ht="20.100000000000001" customHeight="1">
      <c r="A2204" s="73">
        <v>201</v>
      </c>
      <c r="B2204" s="84" t="s">
        <v>1209</v>
      </c>
      <c r="C2204" s="132" t="s">
        <v>1210</v>
      </c>
      <c r="D2204" s="99" t="s">
        <v>215</v>
      </c>
      <c r="E2204" s="75" t="s">
        <v>1186</v>
      </c>
      <c r="F2204" s="131" t="s">
        <v>2304</v>
      </c>
      <c r="G2204" s="73">
        <v>100</v>
      </c>
      <c r="H2204" s="85">
        <v>450</v>
      </c>
    </row>
    <row r="2205" spans="1:8" s="77" customFormat="1" ht="20.100000000000001" customHeight="1">
      <c r="A2205" s="73">
        <v>202</v>
      </c>
      <c r="B2205" s="84" t="s">
        <v>1318</v>
      </c>
      <c r="C2205" s="132" t="s">
        <v>1319</v>
      </c>
      <c r="D2205" s="132" t="s">
        <v>215</v>
      </c>
      <c r="E2205" s="133" t="s">
        <v>1320</v>
      </c>
      <c r="F2205" s="131" t="s">
        <v>2304</v>
      </c>
      <c r="G2205" s="73">
        <v>100</v>
      </c>
      <c r="H2205" s="134">
        <v>460</v>
      </c>
    </row>
    <row r="2206" spans="1:8" s="77" customFormat="1" ht="20.100000000000001" customHeight="1">
      <c r="A2206" s="73">
        <v>203</v>
      </c>
      <c r="B2206" s="84" t="s">
        <v>1284</v>
      </c>
      <c r="C2206" s="132" t="s">
        <v>1285</v>
      </c>
      <c r="D2206" s="132" t="s">
        <v>215</v>
      </c>
      <c r="E2206" s="133" t="s">
        <v>1286</v>
      </c>
      <c r="F2206" s="131" t="s">
        <v>2304</v>
      </c>
      <c r="G2206" s="73">
        <v>100</v>
      </c>
      <c r="H2206" s="134">
        <v>950</v>
      </c>
    </row>
    <row r="2207" spans="1:8" s="77" customFormat="1" ht="20.100000000000001" customHeight="1">
      <c r="A2207" s="73">
        <v>204</v>
      </c>
      <c r="B2207" s="84" t="s">
        <v>1321</v>
      </c>
      <c r="C2207" s="132" t="s">
        <v>1322</v>
      </c>
      <c r="D2207" s="132" t="s">
        <v>215</v>
      </c>
      <c r="E2207" s="133" t="s">
        <v>1320</v>
      </c>
      <c r="F2207" s="131" t="s">
        <v>2304</v>
      </c>
      <c r="G2207" s="73">
        <v>100</v>
      </c>
      <c r="H2207" s="134">
        <v>650</v>
      </c>
    </row>
    <row r="2208" spans="1:8" s="77" customFormat="1" ht="20.100000000000001" customHeight="1">
      <c r="A2208" s="73">
        <v>205</v>
      </c>
      <c r="B2208" s="84" t="s">
        <v>1323</v>
      </c>
      <c r="C2208" s="132" t="s">
        <v>1324</v>
      </c>
      <c r="D2208" s="132" t="s">
        <v>215</v>
      </c>
      <c r="E2208" s="133" t="s">
        <v>1320</v>
      </c>
      <c r="F2208" s="131" t="s">
        <v>2304</v>
      </c>
      <c r="G2208" s="73">
        <v>100</v>
      </c>
      <c r="H2208" s="134">
        <v>621</v>
      </c>
    </row>
    <row r="2209" spans="1:8" s="77" customFormat="1" ht="20.100000000000001" customHeight="1">
      <c r="A2209" s="73">
        <v>206</v>
      </c>
      <c r="B2209" s="84" t="s">
        <v>1325</v>
      </c>
      <c r="C2209" s="132" t="s">
        <v>1326</v>
      </c>
      <c r="D2209" s="132" t="s">
        <v>215</v>
      </c>
      <c r="E2209" s="133" t="s">
        <v>1320</v>
      </c>
      <c r="F2209" s="131" t="s">
        <v>2304</v>
      </c>
      <c r="G2209" s="73">
        <v>100</v>
      </c>
      <c r="H2209" s="134">
        <v>448.5</v>
      </c>
    </row>
    <row r="2210" spans="1:8" s="77" customFormat="1" ht="20.100000000000001" customHeight="1">
      <c r="A2210" s="73">
        <v>207</v>
      </c>
      <c r="B2210" s="84" t="s">
        <v>1327</v>
      </c>
      <c r="C2210" s="132" t="s">
        <v>1328</v>
      </c>
      <c r="D2210" s="132" t="s">
        <v>215</v>
      </c>
      <c r="E2210" s="133" t="s">
        <v>1320</v>
      </c>
      <c r="F2210" s="131" t="s">
        <v>2304</v>
      </c>
      <c r="G2210" s="73">
        <v>100</v>
      </c>
      <c r="H2210" s="134">
        <v>650</v>
      </c>
    </row>
    <row r="2211" spans="1:8" s="77" customFormat="1" ht="20.100000000000001" customHeight="1">
      <c r="A2211" s="73">
        <v>208</v>
      </c>
      <c r="B2211" s="84" t="s">
        <v>1287</v>
      </c>
      <c r="C2211" s="132" t="s">
        <v>1288</v>
      </c>
      <c r="D2211" s="132" t="s">
        <v>215</v>
      </c>
      <c r="E2211" s="133" t="s">
        <v>1286</v>
      </c>
      <c r="F2211" s="131" t="s">
        <v>2304</v>
      </c>
      <c r="G2211" s="73">
        <v>100</v>
      </c>
      <c r="H2211" s="134">
        <v>200</v>
      </c>
    </row>
    <row r="2212" spans="1:8" s="77" customFormat="1" ht="20.100000000000001" customHeight="1">
      <c r="A2212" s="73">
        <v>209</v>
      </c>
      <c r="B2212" s="84" t="s">
        <v>1289</v>
      </c>
      <c r="C2212" s="132" t="s">
        <v>1290</v>
      </c>
      <c r="D2212" s="132" t="s">
        <v>215</v>
      </c>
      <c r="E2212" s="133" t="s">
        <v>1286</v>
      </c>
      <c r="F2212" s="131" t="s">
        <v>2304</v>
      </c>
      <c r="G2212" s="73">
        <v>100</v>
      </c>
      <c r="H2212" s="134">
        <v>425</v>
      </c>
    </row>
    <row r="2213" spans="1:8" s="77" customFormat="1" ht="20.100000000000001" customHeight="1">
      <c r="A2213" s="73">
        <v>210</v>
      </c>
      <c r="B2213" s="84" t="s">
        <v>1293</v>
      </c>
      <c r="C2213" s="132" t="s">
        <v>1294</v>
      </c>
      <c r="D2213" s="132" t="s">
        <v>215</v>
      </c>
      <c r="E2213" s="133" t="s">
        <v>1286</v>
      </c>
      <c r="F2213" s="131" t="s">
        <v>2304</v>
      </c>
      <c r="G2213" s="73">
        <v>100</v>
      </c>
      <c r="H2213" s="134">
        <v>200</v>
      </c>
    </row>
    <row r="2214" spans="1:8" s="77" customFormat="1" ht="20.100000000000001" customHeight="1">
      <c r="A2214" s="73">
        <v>211</v>
      </c>
      <c r="B2214" s="84" t="s">
        <v>1329</v>
      </c>
      <c r="C2214" s="132" t="s">
        <v>1330</v>
      </c>
      <c r="D2214" s="132" t="s">
        <v>215</v>
      </c>
      <c r="E2214" s="133" t="s">
        <v>1320</v>
      </c>
      <c r="F2214" s="131" t="s">
        <v>2304</v>
      </c>
      <c r="G2214" s="73">
        <v>100</v>
      </c>
      <c r="H2214" s="134">
        <v>644</v>
      </c>
    </row>
    <row r="2215" spans="1:8" s="77" customFormat="1" ht="20.100000000000001" customHeight="1">
      <c r="A2215" s="73">
        <v>212</v>
      </c>
      <c r="B2215" s="84" t="s">
        <v>1331</v>
      </c>
      <c r="C2215" s="132" t="s">
        <v>1332</v>
      </c>
      <c r="D2215" s="132" t="s">
        <v>215</v>
      </c>
      <c r="E2215" s="133" t="s">
        <v>1320</v>
      </c>
      <c r="F2215" s="131" t="s">
        <v>2304</v>
      </c>
      <c r="G2215" s="73">
        <v>100</v>
      </c>
      <c r="H2215" s="134">
        <v>908.5</v>
      </c>
    </row>
    <row r="2216" spans="1:8" s="77" customFormat="1" ht="20.100000000000001" customHeight="1">
      <c r="A2216" s="73">
        <v>213</v>
      </c>
      <c r="B2216" s="84" t="s">
        <v>1245</v>
      </c>
      <c r="C2216" s="132" t="s">
        <v>1246</v>
      </c>
      <c r="D2216" s="99" t="s">
        <v>215</v>
      </c>
      <c r="E2216" s="75" t="s">
        <v>1186</v>
      </c>
      <c r="F2216" s="131" t="s">
        <v>2304</v>
      </c>
      <c r="G2216" s="73">
        <v>100</v>
      </c>
      <c r="H2216" s="85">
        <v>200</v>
      </c>
    </row>
    <row r="2217" spans="1:8" s="77" customFormat="1" ht="20.100000000000001" customHeight="1">
      <c r="A2217" s="73">
        <v>214</v>
      </c>
      <c r="B2217" s="84" t="s">
        <v>1333</v>
      </c>
      <c r="C2217" s="132" t="s">
        <v>1334</v>
      </c>
      <c r="D2217" s="132" t="s">
        <v>215</v>
      </c>
      <c r="E2217" s="133" t="s">
        <v>1320</v>
      </c>
      <c r="F2217" s="131" t="s">
        <v>2304</v>
      </c>
      <c r="G2217" s="73">
        <v>100</v>
      </c>
      <c r="H2217" s="134">
        <v>310.5</v>
      </c>
    </row>
    <row r="2218" spans="1:8" s="77" customFormat="1" ht="20.100000000000001" customHeight="1">
      <c r="A2218" s="73">
        <v>215</v>
      </c>
      <c r="B2218" s="84" t="s">
        <v>1335</v>
      </c>
      <c r="C2218" s="132" t="s">
        <v>1336</v>
      </c>
      <c r="D2218" s="132" t="s">
        <v>215</v>
      </c>
      <c r="E2218" s="133" t="s">
        <v>1320</v>
      </c>
      <c r="F2218" s="131" t="s">
        <v>2304</v>
      </c>
      <c r="G2218" s="73">
        <v>100</v>
      </c>
      <c r="H2218" s="134">
        <v>218.5</v>
      </c>
    </row>
    <row r="2219" spans="1:8" s="77" customFormat="1" ht="20.100000000000001" customHeight="1">
      <c r="A2219" s="73">
        <v>216</v>
      </c>
      <c r="B2219" s="84" t="s">
        <v>1297</v>
      </c>
      <c r="C2219" s="132" t="s">
        <v>1298</v>
      </c>
      <c r="D2219" s="132" t="s">
        <v>215</v>
      </c>
      <c r="E2219" s="133" t="s">
        <v>1286</v>
      </c>
      <c r="F2219" s="131" t="s">
        <v>2304</v>
      </c>
      <c r="G2219" s="73">
        <v>100</v>
      </c>
      <c r="H2219" s="134">
        <v>737.5</v>
      </c>
    </row>
    <row r="2220" spans="1:8" s="77" customFormat="1" ht="20.100000000000001" customHeight="1">
      <c r="A2220" s="73">
        <v>217</v>
      </c>
      <c r="B2220" s="84" t="s">
        <v>1299</v>
      </c>
      <c r="C2220" s="132" t="s">
        <v>1300</v>
      </c>
      <c r="D2220" s="132" t="s">
        <v>215</v>
      </c>
      <c r="E2220" s="133" t="s">
        <v>1286</v>
      </c>
      <c r="F2220" s="131" t="s">
        <v>2304</v>
      </c>
      <c r="G2220" s="73">
        <v>100</v>
      </c>
      <c r="H2220" s="134">
        <v>712.5</v>
      </c>
    </row>
    <row r="2221" spans="1:8" s="77" customFormat="1" ht="20.100000000000001" customHeight="1">
      <c r="A2221" s="73">
        <v>218</v>
      </c>
      <c r="B2221" s="84" t="s">
        <v>1301</v>
      </c>
      <c r="C2221" s="132" t="s">
        <v>1302</v>
      </c>
      <c r="D2221" s="132" t="s">
        <v>215</v>
      </c>
      <c r="E2221" s="133" t="s">
        <v>1286</v>
      </c>
      <c r="F2221" s="131" t="s">
        <v>2304</v>
      </c>
      <c r="G2221" s="73">
        <v>100</v>
      </c>
      <c r="H2221" s="134">
        <v>300</v>
      </c>
    </row>
    <row r="2222" spans="1:8" s="77" customFormat="1" ht="20.100000000000001" customHeight="1">
      <c r="A2222" s="73">
        <v>219</v>
      </c>
      <c r="B2222" s="74" t="s">
        <v>1255</v>
      </c>
      <c r="C2222" s="135" t="s">
        <v>1256</v>
      </c>
      <c r="D2222" s="135" t="s">
        <v>215</v>
      </c>
      <c r="E2222" s="136" t="s">
        <v>1257</v>
      </c>
      <c r="F2222" s="131" t="s">
        <v>2304</v>
      </c>
      <c r="G2222" s="73">
        <v>100</v>
      </c>
      <c r="H2222" s="137">
        <v>137.5</v>
      </c>
    </row>
    <row r="2223" spans="1:8" s="77" customFormat="1" ht="20.100000000000001" customHeight="1">
      <c r="A2223" s="73">
        <v>220</v>
      </c>
      <c r="B2223" s="74" t="s">
        <v>1258</v>
      </c>
      <c r="C2223" s="135" t="s">
        <v>1259</v>
      </c>
      <c r="D2223" s="135" t="s">
        <v>215</v>
      </c>
      <c r="E2223" s="136" t="s">
        <v>1257</v>
      </c>
      <c r="F2223" s="131" t="s">
        <v>2304</v>
      </c>
      <c r="G2223" s="73">
        <v>100</v>
      </c>
      <c r="H2223" s="137">
        <v>87.5</v>
      </c>
    </row>
    <row r="2224" spans="1:8" s="77" customFormat="1" ht="20.100000000000001" customHeight="1">
      <c r="A2224" s="73">
        <v>221</v>
      </c>
      <c r="B2224" s="74" t="s">
        <v>1260</v>
      </c>
      <c r="C2224" s="135" t="s">
        <v>1261</v>
      </c>
      <c r="D2224" s="135" t="s">
        <v>215</v>
      </c>
      <c r="E2224" s="136" t="s">
        <v>1257</v>
      </c>
      <c r="F2224" s="131" t="s">
        <v>2304</v>
      </c>
      <c r="G2224" s="73">
        <v>100</v>
      </c>
      <c r="H2224" s="137">
        <v>337.5</v>
      </c>
    </row>
    <row r="2225" spans="1:8" s="77" customFormat="1" ht="20.100000000000001" customHeight="1">
      <c r="A2225" s="73">
        <v>222</v>
      </c>
      <c r="B2225" s="84" t="s">
        <v>1337</v>
      </c>
      <c r="C2225" s="132" t="s">
        <v>1338</v>
      </c>
      <c r="D2225" s="132" t="s">
        <v>215</v>
      </c>
      <c r="E2225" s="133" t="s">
        <v>1320</v>
      </c>
      <c r="F2225" s="131" t="s">
        <v>2304</v>
      </c>
      <c r="G2225" s="73">
        <v>100</v>
      </c>
      <c r="H2225" s="134">
        <v>517.5</v>
      </c>
    </row>
    <row r="2226" spans="1:8" s="77" customFormat="1" ht="20.100000000000001" customHeight="1">
      <c r="A2226" s="73">
        <v>223</v>
      </c>
      <c r="B2226" s="84" t="s">
        <v>1303</v>
      </c>
      <c r="C2226" s="132" t="s">
        <v>1304</v>
      </c>
      <c r="D2226" s="132" t="s">
        <v>215</v>
      </c>
      <c r="E2226" s="133" t="s">
        <v>1286</v>
      </c>
      <c r="F2226" s="131" t="s">
        <v>2304</v>
      </c>
      <c r="G2226" s="73">
        <v>100</v>
      </c>
      <c r="H2226" s="134">
        <v>500</v>
      </c>
    </row>
    <row r="2227" spans="1:8" s="77" customFormat="1" ht="20.100000000000001" customHeight="1">
      <c r="A2227" s="73">
        <v>224</v>
      </c>
      <c r="B2227" s="84" t="s">
        <v>1760</v>
      </c>
      <c r="C2227" s="132" t="s">
        <v>1761</v>
      </c>
      <c r="D2227" s="132" t="s">
        <v>215</v>
      </c>
      <c r="E2227" s="85" t="s">
        <v>1309</v>
      </c>
      <c r="F2227" s="131" t="s">
        <v>2304</v>
      </c>
      <c r="G2227" s="73">
        <v>100</v>
      </c>
      <c r="H2227" s="85">
        <v>296</v>
      </c>
    </row>
    <row r="2228" spans="1:8" s="77" customFormat="1" ht="20.100000000000001" customHeight="1">
      <c r="A2228" s="73">
        <v>225</v>
      </c>
      <c r="B2228" s="84" t="s">
        <v>491</v>
      </c>
      <c r="C2228" s="132" t="s">
        <v>492</v>
      </c>
      <c r="D2228" s="132" t="s">
        <v>215</v>
      </c>
      <c r="E2228" s="85" t="s">
        <v>1309</v>
      </c>
      <c r="F2228" s="131" t="s">
        <v>2304</v>
      </c>
      <c r="G2228" s="73">
        <v>100</v>
      </c>
      <c r="H2228" s="85">
        <v>333</v>
      </c>
    </row>
    <row r="2229" spans="1:8" s="77" customFormat="1" ht="20.100000000000001" customHeight="1">
      <c r="A2229" s="73">
        <v>226</v>
      </c>
      <c r="B2229" s="84" t="s">
        <v>1339</v>
      </c>
      <c r="C2229" s="132" t="s">
        <v>1340</v>
      </c>
      <c r="D2229" s="132" t="s">
        <v>215</v>
      </c>
      <c r="E2229" s="133" t="s">
        <v>1320</v>
      </c>
      <c r="F2229" s="131" t="s">
        <v>2304</v>
      </c>
      <c r="G2229" s="73">
        <v>100</v>
      </c>
      <c r="H2229" s="134">
        <v>310.5</v>
      </c>
    </row>
    <row r="2230" spans="1:8" s="77" customFormat="1" ht="20.100000000000001" customHeight="1">
      <c r="A2230" s="73">
        <v>227</v>
      </c>
      <c r="B2230" s="84" t="s">
        <v>1305</v>
      </c>
      <c r="C2230" s="132" t="s">
        <v>1306</v>
      </c>
      <c r="D2230" s="132" t="s">
        <v>215</v>
      </c>
      <c r="E2230" s="133" t="s">
        <v>1286</v>
      </c>
      <c r="F2230" s="131" t="s">
        <v>2304</v>
      </c>
      <c r="G2230" s="73">
        <v>100</v>
      </c>
      <c r="H2230" s="134">
        <v>575</v>
      </c>
    </row>
    <row r="2231" spans="1:8" s="77" customFormat="1" ht="20.100000000000001" customHeight="1">
      <c r="A2231" s="73">
        <v>228</v>
      </c>
      <c r="B2231" s="74" t="s">
        <v>1262</v>
      </c>
      <c r="C2231" s="135" t="s">
        <v>1263</v>
      </c>
      <c r="D2231" s="135" t="s">
        <v>215</v>
      </c>
      <c r="E2231" s="136" t="s">
        <v>1257</v>
      </c>
      <c r="F2231" s="131" t="s">
        <v>2304</v>
      </c>
      <c r="G2231" s="73">
        <v>100</v>
      </c>
      <c r="H2231" s="137">
        <v>200</v>
      </c>
    </row>
    <row r="2232" spans="1:8" s="77" customFormat="1" ht="20.100000000000001" customHeight="1">
      <c r="A2232" s="73">
        <v>229</v>
      </c>
      <c r="B2232" s="84" t="s">
        <v>1214</v>
      </c>
      <c r="C2232" s="132" t="s">
        <v>1215</v>
      </c>
      <c r="D2232" s="99" t="s">
        <v>215</v>
      </c>
      <c r="E2232" s="75" t="s">
        <v>1186</v>
      </c>
      <c r="F2232" s="131" t="s">
        <v>2304</v>
      </c>
      <c r="G2232" s="73">
        <v>100</v>
      </c>
      <c r="H2232" s="85">
        <v>775</v>
      </c>
    </row>
    <row r="2233" spans="1:8" s="77" customFormat="1" ht="20.100000000000001" customHeight="1">
      <c r="A2233" s="73">
        <v>230</v>
      </c>
      <c r="B2233" s="84" t="s">
        <v>2177</v>
      </c>
      <c r="C2233" s="99" t="s">
        <v>2178</v>
      </c>
      <c r="D2233" s="99" t="s">
        <v>215</v>
      </c>
      <c r="E2233" s="75" t="s">
        <v>1186</v>
      </c>
      <c r="F2233" s="131" t="s">
        <v>2304</v>
      </c>
      <c r="G2233" s="73">
        <v>100</v>
      </c>
      <c r="H2233" s="85">
        <v>275</v>
      </c>
    </row>
    <row r="2234" spans="1:8" s="77" customFormat="1" ht="20.100000000000001" customHeight="1">
      <c r="A2234" s="73">
        <v>231</v>
      </c>
      <c r="B2234" s="84" t="s">
        <v>1249</v>
      </c>
      <c r="C2234" s="132" t="s">
        <v>1250</v>
      </c>
      <c r="D2234" s="99" t="s">
        <v>215</v>
      </c>
      <c r="E2234" s="75" t="s">
        <v>1186</v>
      </c>
      <c r="F2234" s="131" t="s">
        <v>2304</v>
      </c>
      <c r="G2234" s="73">
        <v>100</v>
      </c>
      <c r="H2234" s="85">
        <v>450</v>
      </c>
    </row>
    <row r="2235" spans="1:8" s="77" customFormat="1" ht="20.100000000000001" customHeight="1">
      <c r="A2235" s="73">
        <v>232</v>
      </c>
      <c r="B2235" s="84" t="s">
        <v>1220</v>
      </c>
      <c r="C2235" s="132" t="s">
        <v>1221</v>
      </c>
      <c r="D2235" s="99" t="s">
        <v>215</v>
      </c>
      <c r="E2235" s="75" t="s">
        <v>1186</v>
      </c>
      <c r="F2235" s="131" t="s">
        <v>2304</v>
      </c>
      <c r="G2235" s="73">
        <v>100</v>
      </c>
      <c r="H2235" s="85">
        <v>425</v>
      </c>
    </row>
    <row r="2236" spans="1:8" s="77" customFormat="1" ht="20.100000000000001" customHeight="1">
      <c r="A2236" s="73">
        <v>233</v>
      </c>
      <c r="B2236" s="84" t="s">
        <v>1732</v>
      </c>
      <c r="C2236" s="132" t="s">
        <v>1733</v>
      </c>
      <c r="D2236" s="99" t="s">
        <v>215</v>
      </c>
      <c r="E2236" s="75" t="s">
        <v>1186</v>
      </c>
      <c r="F2236" s="131" t="s">
        <v>2304</v>
      </c>
      <c r="G2236" s="73">
        <v>100</v>
      </c>
      <c r="H2236" s="85">
        <v>325</v>
      </c>
    </row>
    <row r="2237" spans="1:8" s="77" customFormat="1" ht="20.100000000000001" customHeight="1">
      <c r="A2237" s="73">
        <v>234</v>
      </c>
      <c r="B2237" s="84" t="s">
        <v>1222</v>
      </c>
      <c r="C2237" s="132" t="s">
        <v>1223</v>
      </c>
      <c r="D2237" s="99" t="s">
        <v>215</v>
      </c>
      <c r="E2237" s="75" t="s">
        <v>1186</v>
      </c>
      <c r="F2237" s="131" t="s">
        <v>2304</v>
      </c>
      <c r="G2237" s="73">
        <v>100</v>
      </c>
      <c r="H2237" s="85">
        <v>500</v>
      </c>
    </row>
    <row r="2238" spans="1:8" s="77" customFormat="1" ht="20.100000000000001" customHeight="1">
      <c r="A2238" s="73">
        <v>235</v>
      </c>
      <c r="B2238" s="84" t="s">
        <v>1224</v>
      </c>
      <c r="C2238" s="99" t="s">
        <v>1225</v>
      </c>
      <c r="D2238" s="99" t="s">
        <v>215</v>
      </c>
      <c r="E2238" s="75" t="s">
        <v>1186</v>
      </c>
      <c r="F2238" s="131" t="s">
        <v>2304</v>
      </c>
      <c r="G2238" s="73">
        <v>100</v>
      </c>
      <c r="H2238" s="85">
        <v>175</v>
      </c>
    </row>
    <row r="2239" spans="1:8" s="77" customFormat="1" ht="20.100000000000001" customHeight="1">
      <c r="A2239" s="73">
        <v>236</v>
      </c>
      <c r="B2239" s="84" t="s">
        <v>1251</v>
      </c>
      <c r="C2239" s="132" t="s">
        <v>1252</v>
      </c>
      <c r="D2239" s="99" t="s">
        <v>215</v>
      </c>
      <c r="E2239" s="75" t="s">
        <v>1186</v>
      </c>
      <c r="F2239" s="131" t="s">
        <v>2304</v>
      </c>
      <c r="G2239" s="73">
        <v>100</v>
      </c>
      <c r="H2239" s="85">
        <v>200</v>
      </c>
    </row>
    <row r="2240" spans="1:8" s="77" customFormat="1" ht="20.100000000000001" customHeight="1">
      <c r="A2240" s="73">
        <v>237</v>
      </c>
      <c r="B2240" s="74" t="s">
        <v>1264</v>
      </c>
      <c r="C2240" s="135" t="s">
        <v>1265</v>
      </c>
      <c r="D2240" s="135" t="s">
        <v>215</v>
      </c>
      <c r="E2240" s="136" t="s">
        <v>1257</v>
      </c>
      <c r="F2240" s="131" t="s">
        <v>2304</v>
      </c>
      <c r="G2240" s="73">
        <v>100</v>
      </c>
      <c r="H2240" s="137">
        <v>137.5</v>
      </c>
    </row>
    <row r="2241" spans="1:8" s="77" customFormat="1" ht="20.100000000000001" customHeight="1">
      <c r="A2241" s="73">
        <v>238</v>
      </c>
      <c r="B2241" s="74" t="s">
        <v>1266</v>
      </c>
      <c r="C2241" s="135" t="s">
        <v>1267</v>
      </c>
      <c r="D2241" s="135" t="s">
        <v>215</v>
      </c>
      <c r="E2241" s="136" t="s">
        <v>1257</v>
      </c>
      <c r="F2241" s="131" t="s">
        <v>2304</v>
      </c>
      <c r="G2241" s="73">
        <v>100</v>
      </c>
      <c r="H2241" s="137">
        <v>50</v>
      </c>
    </row>
    <row r="2242" spans="1:8" s="77" customFormat="1" ht="20.100000000000001" customHeight="1">
      <c r="A2242" s="73">
        <v>239</v>
      </c>
      <c r="B2242" s="74" t="s">
        <v>1268</v>
      </c>
      <c r="C2242" s="135" t="s">
        <v>1269</v>
      </c>
      <c r="D2242" s="135" t="s">
        <v>215</v>
      </c>
      <c r="E2242" s="136" t="s">
        <v>1257</v>
      </c>
      <c r="F2242" s="131" t="s">
        <v>2304</v>
      </c>
      <c r="G2242" s="73">
        <v>100</v>
      </c>
      <c r="H2242" s="137">
        <v>187.5</v>
      </c>
    </row>
    <row r="2243" spans="1:8" s="77" customFormat="1" ht="20.100000000000001" customHeight="1">
      <c r="A2243" s="73">
        <v>240</v>
      </c>
      <c r="B2243" s="74" t="s">
        <v>1270</v>
      </c>
      <c r="C2243" s="135" t="s">
        <v>1271</v>
      </c>
      <c r="D2243" s="135" t="s">
        <v>215</v>
      </c>
      <c r="E2243" s="136" t="s">
        <v>1257</v>
      </c>
      <c r="F2243" s="131" t="s">
        <v>2304</v>
      </c>
      <c r="G2243" s="73">
        <v>100</v>
      </c>
      <c r="H2243" s="137">
        <v>212.5</v>
      </c>
    </row>
    <row r="2244" spans="1:8" s="77" customFormat="1" ht="20.100000000000001" customHeight="1">
      <c r="A2244" s="73">
        <v>241</v>
      </c>
      <c r="B2244" s="74" t="s">
        <v>1272</v>
      </c>
      <c r="C2244" s="135" t="s">
        <v>1273</v>
      </c>
      <c r="D2244" s="135" t="s">
        <v>215</v>
      </c>
      <c r="E2244" s="136" t="s">
        <v>1257</v>
      </c>
      <c r="F2244" s="131" t="s">
        <v>2304</v>
      </c>
      <c r="G2244" s="73">
        <v>100</v>
      </c>
      <c r="H2244" s="137">
        <v>187.5</v>
      </c>
    </row>
    <row r="2245" spans="1:8" s="77" customFormat="1" ht="20.100000000000001" customHeight="1">
      <c r="A2245" s="73">
        <v>242</v>
      </c>
      <c r="B2245" s="74" t="s">
        <v>1274</v>
      </c>
      <c r="C2245" s="135" t="s">
        <v>1275</v>
      </c>
      <c r="D2245" s="135" t="s">
        <v>215</v>
      </c>
      <c r="E2245" s="136" t="s">
        <v>1257</v>
      </c>
      <c r="F2245" s="131" t="s">
        <v>2304</v>
      </c>
      <c r="G2245" s="73">
        <v>100</v>
      </c>
      <c r="H2245" s="137">
        <v>325</v>
      </c>
    </row>
    <row r="2246" spans="1:8" s="77" customFormat="1" ht="20.100000000000001" customHeight="1">
      <c r="A2246" s="73">
        <v>243</v>
      </c>
      <c r="B2246" s="74" t="s">
        <v>1276</v>
      </c>
      <c r="C2246" s="135" t="s">
        <v>1277</v>
      </c>
      <c r="D2246" s="135" t="s">
        <v>215</v>
      </c>
      <c r="E2246" s="136" t="s">
        <v>1257</v>
      </c>
      <c r="F2246" s="131" t="s">
        <v>2304</v>
      </c>
      <c r="G2246" s="73">
        <v>100</v>
      </c>
      <c r="H2246" s="137">
        <v>237.5</v>
      </c>
    </row>
    <row r="2247" spans="1:8" s="77" customFormat="1" ht="20.100000000000001" customHeight="1">
      <c r="A2247" s="73">
        <v>244</v>
      </c>
      <c r="B2247" s="74" t="s">
        <v>1278</v>
      </c>
      <c r="C2247" s="135" t="s">
        <v>1279</v>
      </c>
      <c r="D2247" s="135" t="s">
        <v>215</v>
      </c>
      <c r="E2247" s="136" t="s">
        <v>1257</v>
      </c>
      <c r="F2247" s="131" t="s">
        <v>2304</v>
      </c>
      <c r="G2247" s="73">
        <v>100</v>
      </c>
      <c r="H2247" s="137">
        <v>250</v>
      </c>
    </row>
    <row r="2248" spans="1:8" s="77" customFormat="1" ht="20.100000000000001" customHeight="1">
      <c r="A2248" s="73">
        <v>245</v>
      </c>
      <c r="B2248" s="74" t="s">
        <v>1280</v>
      </c>
      <c r="C2248" s="135" t="s">
        <v>1281</v>
      </c>
      <c r="D2248" s="135" t="s">
        <v>215</v>
      </c>
      <c r="E2248" s="136" t="s">
        <v>1257</v>
      </c>
      <c r="F2248" s="131" t="s">
        <v>2304</v>
      </c>
      <c r="G2248" s="73">
        <v>100</v>
      </c>
      <c r="H2248" s="137">
        <v>150</v>
      </c>
    </row>
    <row r="2249" spans="1:8" s="77" customFormat="1" ht="20.100000000000001" customHeight="1">
      <c r="A2249" s="73">
        <v>246</v>
      </c>
      <c r="B2249" s="74" t="s">
        <v>1282</v>
      </c>
      <c r="C2249" s="135" t="s">
        <v>1283</v>
      </c>
      <c r="D2249" s="135" t="s">
        <v>215</v>
      </c>
      <c r="E2249" s="136" t="s">
        <v>1257</v>
      </c>
      <c r="F2249" s="131" t="s">
        <v>2304</v>
      </c>
      <c r="G2249" s="73">
        <v>100</v>
      </c>
      <c r="H2249" s="137">
        <v>237.5</v>
      </c>
    </row>
    <row r="2250" spans="1:8" s="77" customFormat="1" ht="20.100000000000001" customHeight="1">
      <c r="A2250" s="73">
        <v>247</v>
      </c>
      <c r="B2250" s="84" t="s">
        <v>1226</v>
      </c>
      <c r="C2250" s="132" t="s">
        <v>1227</v>
      </c>
      <c r="D2250" s="99" t="s">
        <v>215</v>
      </c>
      <c r="E2250" s="75" t="s">
        <v>1186</v>
      </c>
      <c r="F2250" s="131" t="s">
        <v>2304</v>
      </c>
      <c r="G2250" s="73">
        <v>100</v>
      </c>
      <c r="H2250" s="85">
        <v>600</v>
      </c>
    </row>
    <row r="2251" spans="1:8" s="77" customFormat="1" ht="20.100000000000001" customHeight="1">
      <c r="A2251" s="73">
        <v>248</v>
      </c>
      <c r="B2251" s="84" t="s">
        <v>1228</v>
      </c>
      <c r="C2251" s="132" t="s">
        <v>1229</v>
      </c>
      <c r="D2251" s="99" t="s">
        <v>215</v>
      </c>
      <c r="E2251" s="75" t="s">
        <v>1186</v>
      </c>
      <c r="F2251" s="131" t="s">
        <v>2304</v>
      </c>
      <c r="G2251" s="73">
        <v>100</v>
      </c>
      <c r="H2251" s="85">
        <v>475</v>
      </c>
    </row>
    <row r="2252" spans="1:8" s="77" customFormat="1" ht="20.100000000000001" customHeight="1">
      <c r="A2252" s="73">
        <v>249</v>
      </c>
      <c r="B2252" s="84" t="s">
        <v>1230</v>
      </c>
      <c r="C2252" s="132" t="s">
        <v>1231</v>
      </c>
      <c r="D2252" s="99" t="s">
        <v>215</v>
      </c>
      <c r="E2252" s="75" t="s">
        <v>1186</v>
      </c>
      <c r="F2252" s="131" t="s">
        <v>2304</v>
      </c>
      <c r="G2252" s="73">
        <v>100</v>
      </c>
      <c r="H2252" s="85">
        <v>350</v>
      </c>
    </row>
    <row r="2253" spans="1:8" s="77" customFormat="1" ht="20.100000000000001" customHeight="1">
      <c r="A2253" s="73">
        <v>250</v>
      </c>
      <c r="B2253" s="84" t="s">
        <v>1730</v>
      </c>
      <c r="C2253" s="99" t="s">
        <v>1731</v>
      </c>
      <c r="D2253" s="99" t="s">
        <v>215</v>
      </c>
      <c r="E2253" s="75" t="s">
        <v>1186</v>
      </c>
      <c r="F2253" s="131" t="s">
        <v>2304</v>
      </c>
      <c r="G2253" s="73">
        <v>100</v>
      </c>
      <c r="H2253" s="85">
        <v>375</v>
      </c>
    </row>
    <row r="2254" spans="1:8" s="77" customFormat="1" ht="20.100000000000001" customHeight="1">
      <c r="A2254" s="73">
        <v>251</v>
      </c>
      <c r="B2254" s="84" t="s">
        <v>1232</v>
      </c>
      <c r="C2254" s="132" t="s">
        <v>1233</v>
      </c>
      <c r="D2254" s="99" t="s">
        <v>215</v>
      </c>
      <c r="E2254" s="75" t="s">
        <v>1186</v>
      </c>
      <c r="F2254" s="131" t="s">
        <v>2304</v>
      </c>
      <c r="G2254" s="73">
        <v>100</v>
      </c>
      <c r="H2254" s="85">
        <v>200</v>
      </c>
    </row>
    <row r="2255" spans="1:8" s="77" customFormat="1" ht="20.100000000000001" customHeight="1">
      <c r="A2255" s="73">
        <v>252</v>
      </c>
      <c r="B2255" s="84" t="s">
        <v>1236</v>
      </c>
      <c r="C2255" s="132" t="s">
        <v>1237</v>
      </c>
      <c r="D2255" s="99" t="s">
        <v>215</v>
      </c>
      <c r="E2255" s="75" t="s">
        <v>1186</v>
      </c>
      <c r="F2255" s="131" t="s">
        <v>2304</v>
      </c>
      <c r="G2255" s="73">
        <v>100</v>
      </c>
      <c r="H2255" s="85">
        <v>225</v>
      </c>
    </row>
    <row r="2256" spans="1:8" s="77" customFormat="1" ht="20.100000000000001" customHeight="1">
      <c r="A2256" s="73">
        <v>253</v>
      </c>
      <c r="B2256" s="84" t="s">
        <v>1253</v>
      </c>
      <c r="C2256" s="132" t="s">
        <v>1254</v>
      </c>
      <c r="D2256" s="99" t="s">
        <v>215</v>
      </c>
      <c r="E2256" s="75" t="s">
        <v>1186</v>
      </c>
      <c r="F2256" s="131" t="s">
        <v>2304</v>
      </c>
      <c r="G2256" s="73">
        <v>100</v>
      </c>
      <c r="H2256" s="85">
        <v>375</v>
      </c>
    </row>
    <row r="2257" spans="1:8" s="77" customFormat="1" ht="20.100000000000001" customHeight="1">
      <c r="A2257" s="73">
        <v>254</v>
      </c>
      <c r="B2257" s="84" t="s">
        <v>1238</v>
      </c>
      <c r="C2257" s="132" t="s">
        <v>1239</v>
      </c>
      <c r="D2257" s="99" t="s">
        <v>215</v>
      </c>
      <c r="E2257" s="75" t="s">
        <v>1186</v>
      </c>
      <c r="F2257" s="131" t="s">
        <v>2304</v>
      </c>
      <c r="G2257" s="73">
        <v>100</v>
      </c>
      <c r="H2257" s="85">
        <v>400</v>
      </c>
    </row>
    <row r="2258" spans="1:8" s="77" customFormat="1" ht="20.100000000000001" customHeight="1">
      <c r="A2258" s="73">
        <v>255</v>
      </c>
      <c r="B2258" s="84" t="s">
        <v>1191</v>
      </c>
      <c r="C2258" s="132" t="s">
        <v>1192</v>
      </c>
      <c r="D2258" s="99" t="s">
        <v>215</v>
      </c>
      <c r="E2258" s="75" t="s">
        <v>1186</v>
      </c>
      <c r="F2258" s="131" t="s">
        <v>2304</v>
      </c>
      <c r="G2258" s="73">
        <v>100</v>
      </c>
      <c r="H2258" s="85">
        <v>105</v>
      </c>
    </row>
    <row r="2259" spans="1:8" s="77" customFormat="1" ht="20.100000000000001" customHeight="1">
      <c r="A2259" s="73">
        <v>256</v>
      </c>
      <c r="B2259" s="84" t="s">
        <v>2191</v>
      </c>
      <c r="C2259" s="99" t="s">
        <v>2192</v>
      </c>
      <c r="D2259" s="99" t="s">
        <v>215</v>
      </c>
      <c r="E2259" s="75" t="s">
        <v>1186</v>
      </c>
      <c r="F2259" s="131" t="s">
        <v>2304</v>
      </c>
      <c r="G2259" s="73">
        <v>100</v>
      </c>
      <c r="H2259" s="85">
        <v>300</v>
      </c>
    </row>
    <row r="2260" spans="1:8" s="77" customFormat="1" ht="20.100000000000001" customHeight="1">
      <c r="A2260" s="73">
        <v>257</v>
      </c>
      <c r="B2260" s="84" t="s">
        <v>1763</v>
      </c>
      <c r="C2260" s="132" t="s">
        <v>1764</v>
      </c>
      <c r="D2260" s="132" t="s">
        <v>215</v>
      </c>
      <c r="E2260" s="133" t="s">
        <v>1320</v>
      </c>
      <c r="F2260" s="131" t="s">
        <v>2304</v>
      </c>
      <c r="G2260" s="73">
        <v>100</v>
      </c>
      <c r="H2260" s="134">
        <v>322</v>
      </c>
    </row>
    <row r="2261" spans="1:8" s="77" customFormat="1" ht="20.100000000000001" customHeight="1">
      <c r="A2261" s="73">
        <v>258</v>
      </c>
      <c r="B2261" s="84" t="s">
        <v>2218</v>
      </c>
      <c r="C2261" s="132" t="s">
        <v>2219</v>
      </c>
      <c r="D2261" s="132" t="s">
        <v>215</v>
      </c>
      <c r="E2261" s="85" t="s">
        <v>1309</v>
      </c>
      <c r="F2261" s="131" t="s">
        <v>2304</v>
      </c>
      <c r="G2261" s="73">
        <v>100</v>
      </c>
      <c r="H2261" s="85">
        <v>333</v>
      </c>
    </row>
    <row r="2262" spans="1:8" s="77" customFormat="1" ht="20.100000000000001" customHeight="1">
      <c r="A2262" s="73">
        <v>259</v>
      </c>
      <c r="B2262" s="74" t="s">
        <v>1752</v>
      </c>
      <c r="C2262" s="135" t="s">
        <v>2383</v>
      </c>
      <c r="D2262" s="135" t="s">
        <v>215</v>
      </c>
      <c r="E2262" s="136" t="s">
        <v>1257</v>
      </c>
      <c r="F2262" s="131" t="s">
        <v>2304</v>
      </c>
      <c r="G2262" s="73">
        <v>100</v>
      </c>
      <c r="H2262" s="137">
        <v>162.5</v>
      </c>
    </row>
    <row r="2263" spans="1:8" s="77" customFormat="1" ht="20.100000000000001" customHeight="1">
      <c r="A2263" s="73">
        <v>260</v>
      </c>
      <c r="B2263" s="84" t="s">
        <v>2227</v>
      </c>
      <c r="C2263" s="132" t="s">
        <v>2228</v>
      </c>
      <c r="D2263" s="132" t="s">
        <v>215</v>
      </c>
      <c r="E2263" s="133" t="s">
        <v>1320</v>
      </c>
      <c r="F2263" s="131" t="s">
        <v>2304</v>
      </c>
      <c r="G2263" s="73">
        <v>100</v>
      </c>
      <c r="H2263" s="134">
        <v>425.5</v>
      </c>
    </row>
    <row r="2264" spans="1:8" s="77" customFormat="1" ht="20.100000000000001" customHeight="1">
      <c r="A2264" s="73">
        <v>261</v>
      </c>
      <c r="B2264" s="84" t="s">
        <v>2225</v>
      </c>
      <c r="C2264" s="132" t="s">
        <v>2226</v>
      </c>
      <c r="D2264" s="132" t="s">
        <v>215</v>
      </c>
      <c r="E2264" s="133" t="s">
        <v>1320</v>
      </c>
      <c r="F2264" s="131" t="s">
        <v>2304</v>
      </c>
      <c r="G2264" s="73">
        <v>100</v>
      </c>
      <c r="H2264" s="134">
        <v>379.5</v>
      </c>
    </row>
    <row r="2265" spans="1:8" s="77" customFormat="1" ht="20.100000000000001" customHeight="1">
      <c r="A2265" s="73">
        <v>262</v>
      </c>
      <c r="B2265" s="84" t="s">
        <v>2229</v>
      </c>
      <c r="C2265" s="132" t="s">
        <v>2230</v>
      </c>
      <c r="D2265" s="132" t="s">
        <v>215</v>
      </c>
      <c r="E2265" s="133" t="s">
        <v>1320</v>
      </c>
      <c r="F2265" s="131" t="s">
        <v>2304</v>
      </c>
      <c r="G2265" s="73">
        <v>100</v>
      </c>
      <c r="H2265" s="134">
        <v>414</v>
      </c>
    </row>
    <row r="2266" spans="1:8" s="77" customFormat="1" ht="20.100000000000001" customHeight="1">
      <c r="A2266" s="73">
        <v>263</v>
      </c>
      <c r="B2266" s="84" t="s">
        <v>2220</v>
      </c>
      <c r="C2266" s="132" t="s">
        <v>2221</v>
      </c>
      <c r="D2266" s="132" t="s">
        <v>215</v>
      </c>
      <c r="E2266" s="85" t="s">
        <v>1309</v>
      </c>
      <c r="F2266" s="131" t="s">
        <v>2304</v>
      </c>
      <c r="G2266" s="73">
        <v>100</v>
      </c>
      <c r="H2266" s="85">
        <v>259</v>
      </c>
    </row>
    <row r="2267" spans="1:8" s="77" customFormat="1" ht="20.100000000000001" customHeight="1">
      <c r="A2267" s="73">
        <v>264</v>
      </c>
      <c r="B2267" s="84" t="s">
        <v>1757</v>
      </c>
      <c r="C2267" s="132" t="s">
        <v>1758</v>
      </c>
      <c r="D2267" s="132" t="s">
        <v>215</v>
      </c>
      <c r="E2267" s="85" t="s">
        <v>1309</v>
      </c>
      <c r="F2267" s="131" t="s">
        <v>2304</v>
      </c>
      <c r="G2267" s="73">
        <v>100</v>
      </c>
      <c r="H2267" s="85">
        <v>259</v>
      </c>
    </row>
    <row r="2268" spans="1:8" s="77" customFormat="1" ht="20.100000000000001" customHeight="1">
      <c r="A2268" s="73">
        <v>265</v>
      </c>
      <c r="B2268" s="84" t="s">
        <v>2223</v>
      </c>
      <c r="C2268" s="132" t="s">
        <v>2224</v>
      </c>
      <c r="D2268" s="132" t="s">
        <v>215</v>
      </c>
      <c r="E2268" s="133" t="s">
        <v>1320</v>
      </c>
      <c r="F2268" s="131" t="s">
        <v>2304</v>
      </c>
      <c r="G2268" s="73">
        <v>100</v>
      </c>
      <c r="H2268" s="134">
        <v>437</v>
      </c>
    </row>
    <row r="2269" spans="1:8" s="77" customFormat="1" ht="20.100000000000001" customHeight="1">
      <c r="A2269" s="73">
        <v>266</v>
      </c>
      <c r="B2269" s="84" t="s">
        <v>2216</v>
      </c>
      <c r="C2269" s="132" t="s">
        <v>2217</v>
      </c>
      <c r="D2269" s="132" t="s">
        <v>215</v>
      </c>
      <c r="E2269" s="85" t="s">
        <v>1309</v>
      </c>
      <c r="F2269" s="131" t="s">
        <v>2304</v>
      </c>
      <c r="G2269" s="73">
        <v>100</v>
      </c>
      <c r="H2269" s="85">
        <v>259</v>
      </c>
    </row>
    <row r="2270" spans="1:8" s="77" customFormat="1" ht="20.100000000000001" customHeight="1">
      <c r="A2270" s="73">
        <v>267</v>
      </c>
      <c r="B2270" s="74" t="s">
        <v>2384</v>
      </c>
      <c r="C2270" s="135" t="s">
        <v>2385</v>
      </c>
      <c r="D2270" s="135" t="s">
        <v>215</v>
      </c>
      <c r="E2270" s="136" t="s">
        <v>1257</v>
      </c>
      <c r="F2270" s="131" t="s">
        <v>2304</v>
      </c>
      <c r="G2270" s="73">
        <v>100</v>
      </c>
      <c r="H2270" s="137">
        <v>200</v>
      </c>
    </row>
    <row r="2271" spans="1:8" s="77" customFormat="1" ht="20.100000000000001" customHeight="1">
      <c r="A2271" s="73">
        <v>268</v>
      </c>
      <c r="B2271" s="84" t="s">
        <v>1207</v>
      </c>
      <c r="C2271" s="132" t="s">
        <v>1208</v>
      </c>
      <c r="D2271" s="99" t="s">
        <v>215</v>
      </c>
      <c r="E2271" s="75" t="s">
        <v>1186</v>
      </c>
      <c r="F2271" s="131" t="s">
        <v>2304</v>
      </c>
      <c r="G2271" s="73">
        <v>100</v>
      </c>
      <c r="H2271" s="85">
        <v>63</v>
      </c>
    </row>
    <row r="2272" spans="1:8" s="77" customFormat="1" ht="20.100000000000001" customHeight="1">
      <c r="A2272" s="73">
        <v>269</v>
      </c>
      <c r="B2272" s="84" t="s">
        <v>2386</v>
      </c>
      <c r="C2272" s="132" t="s">
        <v>2387</v>
      </c>
      <c r="D2272" s="99" t="s">
        <v>215</v>
      </c>
      <c r="E2272" s="75" t="s">
        <v>1186</v>
      </c>
      <c r="F2272" s="131" t="s">
        <v>2304</v>
      </c>
      <c r="G2272" s="73">
        <v>100</v>
      </c>
      <c r="H2272" s="85">
        <v>52.5</v>
      </c>
    </row>
    <row r="2273" spans="1:8" s="77" customFormat="1" ht="20.100000000000001" customHeight="1">
      <c r="A2273" s="73">
        <v>270</v>
      </c>
      <c r="B2273" s="84" t="s">
        <v>2388</v>
      </c>
      <c r="C2273" s="132" t="s">
        <v>2389</v>
      </c>
      <c r="D2273" s="99" t="s">
        <v>215</v>
      </c>
      <c r="E2273" s="75" t="s">
        <v>1186</v>
      </c>
      <c r="F2273" s="131" t="s">
        <v>2304</v>
      </c>
      <c r="G2273" s="73">
        <v>100</v>
      </c>
      <c r="H2273" s="85">
        <v>52.5</v>
      </c>
    </row>
    <row r="2274" spans="1:8" s="77" customFormat="1" ht="20.100000000000001" customHeight="1">
      <c r="A2274" s="73">
        <v>271</v>
      </c>
      <c r="B2274" s="84" t="s">
        <v>2179</v>
      </c>
      <c r="C2274" s="132" t="s">
        <v>2180</v>
      </c>
      <c r="D2274" s="99" t="s">
        <v>215</v>
      </c>
      <c r="E2274" s="75" t="s">
        <v>1186</v>
      </c>
      <c r="F2274" s="131" t="s">
        <v>2304</v>
      </c>
      <c r="G2274" s="73">
        <v>100</v>
      </c>
      <c r="H2274" s="85">
        <v>42</v>
      </c>
    </row>
    <row r="2275" spans="1:8" s="77" customFormat="1" ht="20.100000000000001" customHeight="1">
      <c r="A2275" s="73">
        <v>272</v>
      </c>
      <c r="B2275" s="84" t="s">
        <v>2390</v>
      </c>
      <c r="C2275" s="132" t="s">
        <v>2391</v>
      </c>
      <c r="D2275" s="99" t="s">
        <v>215</v>
      </c>
      <c r="E2275" s="75" t="s">
        <v>1186</v>
      </c>
      <c r="F2275" s="131" t="s">
        <v>2304</v>
      </c>
      <c r="G2275" s="73">
        <v>100</v>
      </c>
      <c r="H2275" s="85">
        <v>52.5</v>
      </c>
    </row>
    <row r="2276" spans="1:8" s="77" customFormat="1" ht="20.100000000000001" customHeight="1">
      <c r="A2276" s="73">
        <v>273</v>
      </c>
      <c r="B2276" s="74" t="s">
        <v>2392</v>
      </c>
      <c r="C2276" s="77" t="s">
        <v>2393</v>
      </c>
      <c r="D2276" s="135" t="s">
        <v>215</v>
      </c>
      <c r="E2276" s="136" t="s">
        <v>1257</v>
      </c>
      <c r="F2276" s="131" t="s">
        <v>2304</v>
      </c>
      <c r="G2276" s="73">
        <v>100</v>
      </c>
      <c r="H2276" s="137">
        <v>175</v>
      </c>
    </row>
    <row r="2277" spans="1:8" s="77" customFormat="1" ht="20.100000000000001" customHeight="1">
      <c r="A2277" s="73">
        <v>274</v>
      </c>
      <c r="B2277" s="74" t="s">
        <v>2394</v>
      </c>
      <c r="C2277" s="135" t="s">
        <v>2395</v>
      </c>
      <c r="D2277" s="135" t="s">
        <v>215</v>
      </c>
      <c r="E2277" s="136" t="s">
        <v>1257</v>
      </c>
      <c r="F2277" s="131" t="s">
        <v>2304</v>
      </c>
      <c r="G2277" s="73">
        <v>100</v>
      </c>
      <c r="H2277" s="137">
        <v>75</v>
      </c>
    </row>
    <row r="2278" spans="1:8" s="77" customFormat="1" ht="20.100000000000001" customHeight="1">
      <c r="A2278" s="73">
        <v>275</v>
      </c>
      <c r="B2278" s="74" t="s">
        <v>2396</v>
      </c>
      <c r="C2278" s="135" t="s">
        <v>2397</v>
      </c>
      <c r="D2278" s="135" t="s">
        <v>215</v>
      </c>
      <c r="E2278" s="136" t="s">
        <v>1257</v>
      </c>
      <c r="F2278" s="131" t="s">
        <v>2304</v>
      </c>
      <c r="G2278" s="73">
        <v>100</v>
      </c>
      <c r="H2278" s="137">
        <v>87.5</v>
      </c>
    </row>
    <row r="2279" spans="1:8" s="77" customFormat="1" ht="20.100000000000001" customHeight="1">
      <c r="A2279" s="73">
        <v>276</v>
      </c>
      <c r="B2279" s="74" t="s">
        <v>2398</v>
      </c>
      <c r="C2279" s="135" t="s">
        <v>2399</v>
      </c>
      <c r="D2279" s="135" t="s">
        <v>215</v>
      </c>
      <c r="E2279" s="136" t="s">
        <v>1257</v>
      </c>
      <c r="F2279" s="131" t="s">
        <v>2304</v>
      </c>
      <c r="G2279" s="73">
        <v>100</v>
      </c>
      <c r="H2279" s="137">
        <v>87.5</v>
      </c>
    </row>
    <row r="2280" spans="1:8" s="77" customFormat="1" ht="20.100000000000001" customHeight="1">
      <c r="A2280" s="73">
        <v>277</v>
      </c>
      <c r="B2280" s="74" t="s">
        <v>2400</v>
      </c>
      <c r="C2280" s="135" t="s">
        <v>2401</v>
      </c>
      <c r="D2280" s="135" t="s">
        <v>215</v>
      </c>
      <c r="E2280" s="136" t="s">
        <v>1257</v>
      </c>
      <c r="F2280" s="131" t="s">
        <v>2304</v>
      </c>
      <c r="G2280" s="73">
        <v>100</v>
      </c>
      <c r="H2280" s="137">
        <v>75</v>
      </c>
    </row>
    <row r="2281" spans="1:8" s="77" customFormat="1" ht="20.100000000000001" customHeight="1">
      <c r="A2281" s="73">
        <v>278</v>
      </c>
      <c r="B2281" s="74" t="s">
        <v>1754</v>
      </c>
      <c r="C2281" s="135" t="s">
        <v>2402</v>
      </c>
      <c r="D2281" s="135" t="s">
        <v>215</v>
      </c>
      <c r="E2281" s="136" t="s">
        <v>1257</v>
      </c>
      <c r="F2281" s="131" t="s">
        <v>2304</v>
      </c>
      <c r="G2281" s="73">
        <v>100</v>
      </c>
      <c r="H2281" s="137">
        <v>75</v>
      </c>
    </row>
    <row r="2282" spans="1:8" s="77" customFormat="1" ht="20.100000000000001" customHeight="1">
      <c r="A2282" s="73">
        <v>279</v>
      </c>
      <c r="B2282" s="74" t="s">
        <v>1750</v>
      </c>
      <c r="C2282" s="135" t="s">
        <v>2403</v>
      </c>
      <c r="D2282" s="135" t="s">
        <v>215</v>
      </c>
      <c r="E2282" s="136" t="s">
        <v>1257</v>
      </c>
      <c r="F2282" s="131" t="s">
        <v>2304</v>
      </c>
      <c r="G2282" s="73">
        <v>100</v>
      </c>
      <c r="H2282" s="137">
        <v>187.5</v>
      </c>
    </row>
    <row r="2283" spans="1:8" s="77" customFormat="1" ht="20.100000000000001" customHeight="1">
      <c r="A2283" s="73">
        <v>280</v>
      </c>
      <c r="B2283" s="84" t="s">
        <v>2404</v>
      </c>
      <c r="C2283" s="132" t="s">
        <v>2405</v>
      </c>
      <c r="D2283" s="99" t="s">
        <v>215</v>
      </c>
      <c r="E2283" s="75" t="s">
        <v>1186</v>
      </c>
      <c r="F2283" s="131" t="s">
        <v>2304</v>
      </c>
      <c r="G2283" s="73">
        <v>100</v>
      </c>
      <c r="H2283" s="85">
        <v>52.5</v>
      </c>
    </row>
    <row r="2284" spans="1:8" s="77" customFormat="1" ht="20.100000000000001" customHeight="1">
      <c r="A2284" s="73">
        <v>281</v>
      </c>
      <c r="B2284" s="84" t="s">
        <v>2406</v>
      </c>
      <c r="C2284" s="132" t="s">
        <v>2407</v>
      </c>
      <c r="D2284" s="99" t="s">
        <v>215</v>
      </c>
      <c r="E2284" s="75" t="s">
        <v>1186</v>
      </c>
      <c r="F2284" s="131" t="s">
        <v>2304</v>
      </c>
      <c r="G2284" s="73">
        <v>100</v>
      </c>
      <c r="H2284" s="85">
        <v>42</v>
      </c>
    </row>
    <row r="2285" spans="1:8" s="77" customFormat="1" ht="20.100000000000001" customHeight="1">
      <c r="A2285" s="73">
        <v>282</v>
      </c>
      <c r="B2285" s="74" t="s">
        <v>1364</v>
      </c>
      <c r="C2285" s="135" t="s">
        <v>1792</v>
      </c>
      <c r="D2285" s="135" t="s">
        <v>2408</v>
      </c>
      <c r="E2285" s="136" t="s">
        <v>2409</v>
      </c>
      <c r="F2285" s="131" t="s">
        <v>2304</v>
      </c>
      <c r="G2285" s="73">
        <v>100</v>
      </c>
      <c r="H2285" s="137">
        <v>1236.7</v>
      </c>
    </row>
    <row r="2286" spans="1:8" s="77" customFormat="1" ht="20.100000000000001" customHeight="1">
      <c r="A2286" s="73">
        <v>283</v>
      </c>
      <c r="B2286" s="84" t="s">
        <v>302</v>
      </c>
      <c r="C2286" s="90" t="s">
        <v>303</v>
      </c>
      <c r="D2286" s="90" t="s">
        <v>133</v>
      </c>
      <c r="E2286" s="90" t="s">
        <v>304</v>
      </c>
      <c r="F2286" s="79">
        <v>44866</v>
      </c>
      <c r="G2286" s="75">
        <v>100</v>
      </c>
      <c r="H2286" s="75">
        <v>500</v>
      </c>
    </row>
    <row r="2287" spans="1:8" s="77" customFormat="1" ht="20.100000000000001" customHeight="1">
      <c r="A2287" s="73">
        <v>284</v>
      </c>
      <c r="B2287" s="84" t="s">
        <v>294</v>
      </c>
      <c r="C2287" s="90" t="s">
        <v>295</v>
      </c>
      <c r="D2287" s="138" t="s">
        <v>133</v>
      </c>
      <c r="E2287" s="138" t="s">
        <v>293</v>
      </c>
      <c r="F2287" s="79">
        <v>44866</v>
      </c>
      <c r="G2287" s="75">
        <v>100</v>
      </c>
      <c r="H2287" s="75">
        <v>500</v>
      </c>
    </row>
    <row r="2288" spans="1:8" s="77" customFormat="1" ht="20.100000000000001" customHeight="1">
      <c r="A2288" s="73">
        <v>285</v>
      </c>
      <c r="B2288" s="84" t="s">
        <v>296</v>
      </c>
      <c r="C2288" s="90" t="s">
        <v>297</v>
      </c>
      <c r="D2288" s="138" t="s">
        <v>133</v>
      </c>
      <c r="E2288" s="138" t="s">
        <v>298</v>
      </c>
      <c r="F2288" s="79">
        <v>44866</v>
      </c>
      <c r="G2288" s="75">
        <v>98</v>
      </c>
      <c r="H2288" s="75">
        <v>490</v>
      </c>
    </row>
    <row r="2289" spans="1:8" s="77" customFormat="1" ht="20.100000000000001" customHeight="1">
      <c r="A2289" s="73">
        <v>286</v>
      </c>
      <c r="B2289" s="84" t="s">
        <v>291</v>
      </c>
      <c r="C2289" s="90" t="s">
        <v>292</v>
      </c>
      <c r="D2289" s="138" t="s">
        <v>133</v>
      </c>
      <c r="E2289" s="138" t="s">
        <v>293</v>
      </c>
      <c r="F2289" s="79">
        <v>44866</v>
      </c>
      <c r="G2289" s="75">
        <v>98</v>
      </c>
      <c r="H2289" s="75">
        <v>490</v>
      </c>
    </row>
    <row r="2290" spans="1:8" s="77" customFormat="1" ht="20.100000000000001" customHeight="1">
      <c r="A2290" s="73">
        <v>287</v>
      </c>
      <c r="B2290" s="84" t="s">
        <v>1533</v>
      </c>
      <c r="C2290" s="90" t="s">
        <v>1534</v>
      </c>
      <c r="D2290" s="90" t="s">
        <v>133</v>
      </c>
      <c r="E2290" s="90" t="s">
        <v>304</v>
      </c>
      <c r="F2290" s="79">
        <v>44866</v>
      </c>
      <c r="G2290" s="75">
        <v>100</v>
      </c>
      <c r="H2290" s="75">
        <v>500</v>
      </c>
    </row>
    <row r="2291" spans="1:8" s="77" customFormat="1" ht="20.100000000000001" customHeight="1">
      <c r="A2291" s="73">
        <v>288</v>
      </c>
      <c r="B2291" s="99" t="s">
        <v>1535</v>
      </c>
      <c r="C2291" s="100" t="s">
        <v>1536</v>
      </c>
      <c r="D2291" s="100" t="s">
        <v>133</v>
      </c>
      <c r="E2291" s="100" t="s">
        <v>1537</v>
      </c>
      <c r="F2291" s="79">
        <v>44866</v>
      </c>
      <c r="G2291" s="75">
        <v>100</v>
      </c>
      <c r="H2291" s="75">
        <v>500</v>
      </c>
    </row>
    <row r="2292" spans="1:8" s="77" customFormat="1" ht="20.100000000000001" customHeight="1">
      <c r="A2292" s="73">
        <v>289</v>
      </c>
      <c r="B2292" s="99" t="s">
        <v>59</v>
      </c>
      <c r="C2292" s="100" t="s">
        <v>60</v>
      </c>
      <c r="D2292" s="100" t="s">
        <v>133</v>
      </c>
      <c r="E2292" s="100" t="s">
        <v>1537</v>
      </c>
      <c r="F2292" s="79">
        <v>44866</v>
      </c>
      <c r="G2292" s="85">
        <v>100</v>
      </c>
      <c r="H2292" s="85">
        <v>500</v>
      </c>
    </row>
    <row r="2293" spans="1:8" s="77" customFormat="1" ht="20.100000000000001" customHeight="1">
      <c r="A2293" s="73">
        <v>290</v>
      </c>
      <c r="B2293" s="122" t="s">
        <v>1341</v>
      </c>
      <c r="C2293" s="122" t="s">
        <v>1342</v>
      </c>
      <c r="D2293" s="123" t="s">
        <v>2410</v>
      </c>
      <c r="E2293" s="77" t="s">
        <v>2357</v>
      </c>
      <c r="F2293" s="124" t="s">
        <v>2358</v>
      </c>
      <c r="G2293" s="95">
        <v>100</v>
      </c>
      <c r="H2293" s="77">
        <v>2670</v>
      </c>
    </row>
    <row r="2294" spans="1:8" s="77" customFormat="1" ht="20.100000000000001" customHeight="1">
      <c r="A2294" s="73">
        <v>291</v>
      </c>
      <c r="B2294" s="122" t="s">
        <v>1346</v>
      </c>
      <c r="C2294" s="122" t="s">
        <v>1347</v>
      </c>
      <c r="D2294" s="123" t="s">
        <v>2410</v>
      </c>
      <c r="E2294" s="77" t="s">
        <v>2357</v>
      </c>
      <c r="F2294" s="79" t="s">
        <v>2358</v>
      </c>
      <c r="G2294" s="95">
        <v>100</v>
      </c>
      <c r="H2294" s="77">
        <v>2670</v>
      </c>
    </row>
    <row r="2295" spans="1:8" s="77" customFormat="1" ht="20.100000000000001" customHeight="1">
      <c r="A2295" s="73">
        <v>292</v>
      </c>
      <c r="B2295" s="139" t="s">
        <v>195</v>
      </c>
      <c r="C2295" s="140" t="s">
        <v>196</v>
      </c>
      <c r="D2295" s="140" t="s">
        <v>194</v>
      </c>
      <c r="E2295" s="140" t="s">
        <v>843</v>
      </c>
      <c r="F2295" s="141">
        <v>44927</v>
      </c>
      <c r="G2295" s="140">
        <v>100</v>
      </c>
      <c r="H2295" s="140">
        <v>500</v>
      </c>
    </row>
    <row r="2296" spans="1:8" s="77" customFormat="1" ht="20.100000000000001" customHeight="1">
      <c r="A2296" s="73">
        <v>293</v>
      </c>
      <c r="B2296" s="74" t="s">
        <v>199</v>
      </c>
      <c r="C2296" s="80" t="s">
        <v>200</v>
      </c>
      <c r="D2296" s="80" t="s">
        <v>194</v>
      </c>
      <c r="E2296" s="80" t="s">
        <v>2279</v>
      </c>
      <c r="F2296" s="81" t="s">
        <v>2280</v>
      </c>
      <c r="G2296" s="80">
        <v>100</v>
      </c>
      <c r="H2296" s="80">
        <v>136</v>
      </c>
    </row>
    <row r="2297" spans="1:8" s="77" customFormat="1" ht="20.100000000000001" customHeight="1">
      <c r="A2297" s="73">
        <v>294</v>
      </c>
      <c r="B2297" s="139" t="s">
        <v>852</v>
      </c>
      <c r="C2297" s="140" t="s">
        <v>853</v>
      </c>
      <c r="D2297" s="140" t="s">
        <v>194</v>
      </c>
      <c r="E2297" s="140" t="s">
        <v>843</v>
      </c>
      <c r="F2297" s="142" t="s">
        <v>2411</v>
      </c>
      <c r="G2297" s="140">
        <v>100</v>
      </c>
      <c r="H2297" s="140">
        <v>700</v>
      </c>
    </row>
    <row r="2298" spans="1:8" s="77" customFormat="1" ht="20.100000000000001" customHeight="1">
      <c r="A2298" s="73">
        <v>295</v>
      </c>
      <c r="B2298" s="139" t="s">
        <v>841</v>
      </c>
      <c r="C2298" s="140" t="s">
        <v>842</v>
      </c>
      <c r="D2298" s="140" t="s">
        <v>194</v>
      </c>
      <c r="E2298" s="140" t="s">
        <v>843</v>
      </c>
      <c r="F2298" s="142" t="s">
        <v>2411</v>
      </c>
      <c r="G2298" s="140">
        <v>100</v>
      </c>
      <c r="H2298" s="140">
        <v>700</v>
      </c>
    </row>
    <row r="2299" spans="1:8" s="77" customFormat="1" ht="20.100000000000001" customHeight="1">
      <c r="A2299" s="73">
        <v>296</v>
      </c>
      <c r="B2299" s="139" t="s">
        <v>844</v>
      </c>
      <c r="C2299" s="140" t="s">
        <v>845</v>
      </c>
      <c r="D2299" s="140" t="s">
        <v>194</v>
      </c>
      <c r="E2299" s="140" t="s">
        <v>843</v>
      </c>
      <c r="F2299" s="142" t="s">
        <v>2411</v>
      </c>
      <c r="G2299" s="140">
        <v>100</v>
      </c>
      <c r="H2299" s="140">
        <v>700</v>
      </c>
    </row>
    <row r="2300" spans="1:8" s="77" customFormat="1" ht="20.100000000000001" customHeight="1">
      <c r="A2300" s="73">
        <v>297</v>
      </c>
      <c r="B2300" s="139" t="s">
        <v>868</v>
      </c>
      <c r="C2300" s="140" t="s">
        <v>869</v>
      </c>
      <c r="D2300" s="140" t="s">
        <v>194</v>
      </c>
      <c r="E2300" s="140" t="s">
        <v>843</v>
      </c>
      <c r="F2300" s="78" t="s">
        <v>2276</v>
      </c>
      <c r="G2300" s="140">
        <v>100</v>
      </c>
      <c r="H2300" s="140">
        <v>1340</v>
      </c>
    </row>
    <row r="2301" spans="1:8" s="77" customFormat="1" ht="20.100000000000001" customHeight="1">
      <c r="A2301" s="73">
        <v>298</v>
      </c>
      <c r="B2301" s="139" t="s">
        <v>860</v>
      </c>
      <c r="C2301" s="140" t="s">
        <v>861</v>
      </c>
      <c r="D2301" s="140" t="s">
        <v>194</v>
      </c>
      <c r="E2301" s="140" t="s">
        <v>843</v>
      </c>
      <c r="F2301" s="78" t="s">
        <v>2276</v>
      </c>
      <c r="G2301" s="140">
        <v>100</v>
      </c>
      <c r="H2301" s="140">
        <v>1340</v>
      </c>
    </row>
    <row r="2302" spans="1:8" s="77" customFormat="1" ht="20.100000000000001" customHeight="1">
      <c r="A2302" s="73">
        <v>299</v>
      </c>
      <c r="B2302" s="139" t="s">
        <v>864</v>
      </c>
      <c r="C2302" s="140" t="s">
        <v>865</v>
      </c>
      <c r="D2302" s="140" t="s">
        <v>194</v>
      </c>
      <c r="E2302" s="140" t="s">
        <v>843</v>
      </c>
      <c r="F2302" s="78" t="s">
        <v>2276</v>
      </c>
      <c r="G2302" s="140">
        <v>100</v>
      </c>
      <c r="H2302" s="140">
        <v>1340</v>
      </c>
    </row>
    <row r="2303" spans="1:8" s="77" customFormat="1" ht="20.100000000000001" customHeight="1">
      <c r="A2303" s="73">
        <v>300</v>
      </c>
      <c r="B2303" s="139" t="s">
        <v>201</v>
      </c>
      <c r="C2303" s="140" t="s">
        <v>202</v>
      </c>
      <c r="D2303" s="140" t="s">
        <v>194</v>
      </c>
      <c r="E2303" s="140" t="s">
        <v>2412</v>
      </c>
      <c r="F2303" s="78" t="s">
        <v>2413</v>
      </c>
      <c r="G2303" s="140">
        <v>100</v>
      </c>
      <c r="H2303" s="140">
        <v>2005</v>
      </c>
    </row>
    <row r="2304" spans="1:8" s="77" customFormat="1" ht="20.100000000000001" customHeight="1">
      <c r="A2304" s="73">
        <v>301</v>
      </c>
      <c r="B2304" s="139" t="s">
        <v>21</v>
      </c>
      <c r="C2304" s="140" t="s">
        <v>22</v>
      </c>
      <c r="D2304" s="140" t="s">
        <v>2414</v>
      </c>
      <c r="E2304" s="140" t="s">
        <v>2415</v>
      </c>
      <c r="F2304" s="78" t="s">
        <v>2276</v>
      </c>
      <c r="G2304" s="140">
        <v>100</v>
      </c>
      <c r="H2304" s="140">
        <v>2675</v>
      </c>
    </row>
    <row r="2305" spans="1:8" s="77" customFormat="1" ht="20.100000000000001" customHeight="1">
      <c r="A2305" s="73">
        <v>302</v>
      </c>
      <c r="B2305" s="139" t="s">
        <v>888</v>
      </c>
      <c r="C2305" s="140" t="s">
        <v>889</v>
      </c>
      <c r="D2305" s="140" t="s">
        <v>194</v>
      </c>
      <c r="E2305" s="140" t="s">
        <v>843</v>
      </c>
      <c r="F2305" s="78" t="s">
        <v>2276</v>
      </c>
      <c r="G2305" s="140">
        <v>100</v>
      </c>
      <c r="H2305" s="140">
        <v>1340</v>
      </c>
    </row>
    <row r="2306" spans="1:8" s="77" customFormat="1" ht="20.100000000000001" customHeight="1">
      <c r="A2306" s="73">
        <v>303</v>
      </c>
      <c r="B2306" s="74" t="s">
        <v>197</v>
      </c>
      <c r="C2306" s="80" t="s">
        <v>198</v>
      </c>
      <c r="D2306" s="80" t="s">
        <v>194</v>
      </c>
      <c r="E2306" s="80" t="s">
        <v>2279</v>
      </c>
      <c r="F2306" s="81" t="s">
        <v>2280</v>
      </c>
      <c r="G2306" s="80">
        <v>100</v>
      </c>
      <c r="H2306" s="80">
        <v>545</v>
      </c>
    </row>
    <row r="2307" spans="1:8" s="77" customFormat="1" ht="20.100000000000001" customHeight="1">
      <c r="A2307" s="73">
        <v>304</v>
      </c>
      <c r="B2307" s="139" t="s">
        <v>886</v>
      </c>
      <c r="C2307" s="140" t="s">
        <v>887</v>
      </c>
      <c r="D2307" s="140" t="s">
        <v>194</v>
      </c>
      <c r="E2307" s="140" t="s">
        <v>843</v>
      </c>
      <c r="F2307" s="78" t="s">
        <v>2276</v>
      </c>
      <c r="G2307" s="140">
        <v>100</v>
      </c>
      <c r="H2307" s="140">
        <v>1540</v>
      </c>
    </row>
    <row r="2308" spans="1:8" s="77" customFormat="1" ht="20.100000000000001" customHeight="1">
      <c r="A2308" s="73">
        <v>305</v>
      </c>
      <c r="B2308" s="139" t="s">
        <v>1644</v>
      </c>
      <c r="C2308" s="140" t="s">
        <v>1645</v>
      </c>
      <c r="D2308" s="140" t="s">
        <v>194</v>
      </c>
      <c r="E2308" s="140" t="s">
        <v>843</v>
      </c>
      <c r="F2308" s="78" t="s">
        <v>2276</v>
      </c>
      <c r="G2308" s="140">
        <v>100</v>
      </c>
      <c r="H2308" s="140">
        <v>1340</v>
      </c>
    </row>
    <row r="2309" spans="1:8" s="77" customFormat="1" ht="20.100000000000001" customHeight="1">
      <c r="A2309" s="73">
        <v>306</v>
      </c>
      <c r="B2309" s="139" t="s">
        <v>880</v>
      </c>
      <c r="C2309" s="140" t="s">
        <v>881</v>
      </c>
      <c r="D2309" s="140" t="s">
        <v>194</v>
      </c>
      <c r="E2309" s="140" t="s">
        <v>843</v>
      </c>
      <c r="F2309" s="78" t="s">
        <v>2276</v>
      </c>
      <c r="G2309" s="140">
        <v>100</v>
      </c>
      <c r="H2309" s="140">
        <v>1340</v>
      </c>
    </row>
    <row r="2310" spans="1:8" s="77" customFormat="1" ht="20.100000000000001" customHeight="1">
      <c r="A2310" s="73">
        <v>307</v>
      </c>
      <c r="B2310" s="139" t="s">
        <v>856</v>
      </c>
      <c r="C2310" s="140" t="s">
        <v>857</v>
      </c>
      <c r="D2310" s="140" t="s">
        <v>194</v>
      </c>
      <c r="E2310" s="140" t="s">
        <v>843</v>
      </c>
      <c r="F2310" s="141">
        <v>44896</v>
      </c>
      <c r="G2310" s="140">
        <v>100</v>
      </c>
      <c r="H2310" s="140">
        <v>400</v>
      </c>
    </row>
    <row r="2311" spans="1:8" s="77" customFormat="1" ht="20.100000000000001" customHeight="1">
      <c r="A2311" s="73">
        <v>308</v>
      </c>
      <c r="B2311" s="139" t="s">
        <v>858</v>
      </c>
      <c r="C2311" s="140" t="s">
        <v>859</v>
      </c>
      <c r="D2311" s="140" t="s">
        <v>194</v>
      </c>
      <c r="E2311" s="140" t="s">
        <v>843</v>
      </c>
      <c r="F2311" s="141">
        <v>44896</v>
      </c>
      <c r="G2311" s="140">
        <v>100</v>
      </c>
      <c r="H2311" s="140">
        <v>400</v>
      </c>
    </row>
    <row r="2312" spans="1:8" s="77" customFormat="1" ht="20.100000000000001" customHeight="1">
      <c r="A2312" s="73">
        <v>309</v>
      </c>
      <c r="B2312" s="139" t="s">
        <v>854</v>
      </c>
      <c r="C2312" s="140" t="s">
        <v>855</v>
      </c>
      <c r="D2312" s="140" t="s">
        <v>194</v>
      </c>
      <c r="E2312" s="140" t="s">
        <v>843</v>
      </c>
      <c r="F2312" s="141">
        <v>44896</v>
      </c>
      <c r="G2312" s="140">
        <v>100</v>
      </c>
      <c r="H2312" s="140">
        <v>200</v>
      </c>
    </row>
    <row r="2313" spans="1:8" s="77" customFormat="1" ht="20.100000000000001" customHeight="1">
      <c r="A2313" s="73">
        <v>310</v>
      </c>
      <c r="B2313" s="139" t="s">
        <v>850</v>
      </c>
      <c r="C2313" s="140" t="s">
        <v>851</v>
      </c>
      <c r="D2313" s="140" t="s">
        <v>194</v>
      </c>
      <c r="E2313" s="140" t="s">
        <v>843</v>
      </c>
      <c r="F2313" s="141">
        <v>44896</v>
      </c>
      <c r="G2313" s="140">
        <v>100</v>
      </c>
      <c r="H2313" s="140">
        <v>200</v>
      </c>
    </row>
    <row r="2314" spans="1:8" s="77" customFormat="1" ht="20.100000000000001" customHeight="1">
      <c r="A2314" s="73">
        <v>311</v>
      </c>
      <c r="B2314" s="139" t="s">
        <v>1646</v>
      </c>
      <c r="C2314" s="140" t="s">
        <v>1647</v>
      </c>
      <c r="D2314" s="140" t="s">
        <v>194</v>
      </c>
      <c r="E2314" s="140" t="s">
        <v>843</v>
      </c>
      <c r="F2314" s="141">
        <v>44958</v>
      </c>
      <c r="G2314" s="140">
        <v>100</v>
      </c>
      <c r="H2314" s="140">
        <v>400</v>
      </c>
    </row>
    <row r="2315" spans="1:8" s="77" customFormat="1" ht="20.100000000000001" customHeight="1">
      <c r="A2315" s="73">
        <v>312</v>
      </c>
      <c r="B2315" s="139" t="s">
        <v>481</v>
      </c>
      <c r="C2315" s="140" t="s">
        <v>482</v>
      </c>
      <c r="D2315" s="140" t="s">
        <v>194</v>
      </c>
      <c r="E2315" s="140" t="s">
        <v>843</v>
      </c>
      <c r="F2315" s="141">
        <v>44896</v>
      </c>
      <c r="G2315" s="140">
        <v>100</v>
      </c>
      <c r="H2315" s="140">
        <v>400</v>
      </c>
    </row>
    <row r="2316" spans="1:8" s="77" customFormat="1" ht="20.100000000000001" customHeight="1">
      <c r="A2316" s="73">
        <v>313</v>
      </c>
      <c r="B2316" s="139" t="s">
        <v>2235</v>
      </c>
      <c r="C2316" s="140" t="s">
        <v>2236</v>
      </c>
      <c r="D2316" s="140" t="s">
        <v>194</v>
      </c>
      <c r="E2316" s="140" t="s">
        <v>2416</v>
      </c>
      <c r="F2316" s="78" t="s">
        <v>2417</v>
      </c>
      <c r="G2316" s="140">
        <v>100</v>
      </c>
      <c r="H2316" s="140">
        <v>2000</v>
      </c>
    </row>
    <row r="2317" spans="1:8" s="77" customFormat="1" ht="20.100000000000001" customHeight="1">
      <c r="A2317" s="73">
        <v>314</v>
      </c>
      <c r="B2317" s="139" t="s">
        <v>846</v>
      </c>
      <c r="C2317" s="140" t="s">
        <v>847</v>
      </c>
      <c r="D2317" s="140" t="s">
        <v>194</v>
      </c>
      <c r="E2317" s="140" t="s">
        <v>843</v>
      </c>
      <c r="F2317" s="141">
        <v>44896</v>
      </c>
      <c r="G2317" s="140">
        <v>100</v>
      </c>
      <c r="H2317" s="140">
        <v>400</v>
      </c>
    </row>
    <row r="2318" spans="1:8" s="77" customFormat="1" ht="20.100000000000001" customHeight="1">
      <c r="A2318" s="73">
        <v>315</v>
      </c>
      <c r="B2318" s="139" t="s">
        <v>848</v>
      </c>
      <c r="C2318" s="140" t="s">
        <v>849</v>
      </c>
      <c r="D2318" s="140" t="s">
        <v>194</v>
      </c>
      <c r="E2318" s="140" t="s">
        <v>843</v>
      </c>
      <c r="F2318" s="141">
        <v>44896</v>
      </c>
      <c r="G2318" s="140">
        <v>100</v>
      </c>
      <c r="H2318" s="140">
        <v>400</v>
      </c>
    </row>
    <row r="2319" spans="1:8" s="77" customFormat="1" ht="20.100000000000001" customHeight="1">
      <c r="A2319" s="73">
        <v>316</v>
      </c>
      <c r="B2319" s="139" t="s">
        <v>884</v>
      </c>
      <c r="C2319" s="140" t="s">
        <v>885</v>
      </c>
      <c r="D2319" s="140" t="s">
        <v>194</v>
      </c>
      <c r="E2319" s="140" t="s">
        <v>843</v>
      </c>
      <c r="F2319" s="78" t="s">
        <v>2276</v>
      </c>
      <c r="G2319" s="140">
        <v>100</v>
      </c>
      <c r="H2319" s="140">
        <v>1340</v>
      </c>
    </row>
    <row r="2320" spans="1:8" s="77" customFormat="1" ht="20.100000000000001" customHeight="1">
      <c r="A2320" s="73">
        <v>317</v>
      </c>
      <c r="B2320" s="139" t="s">
        <v>872</v>
      </c>
      <c r="C2320" s="140" t="s">
        <v>873</v>
      </c>
      <c r="D2320" s="140" t="s">
        <v>194</v>
      </c>
      <c r="E2320" s="140" t="s">
        <v>843</v>
      </c>
      <c r="F2320" s="78" t="s">
        <v>2276</v>
      </c>
      <c r="G2320" s="140">
        <v>100</v>
      </c>
      <c r="H2320" s="140">
        <v>1340</v>
      </c>
    </row>
    <row r="2321" spans="1:8" s="77" customFormat="1" ht="20.100000000000001" customHeight="1">
      <c r="A2321" s="73">
        <v>318</v>
      </c>
      <c r="B2321" s="139" t="s">
        <v>882</v>
      </c>
      <c r="C2321" s="140" t="s">
        <v>883</v>
      </c>
      <c r="D2321" s="140" t="s">
        <v>194</v>
      </c>
      <c r="E2321" s="140" t="s">
        <v>843</v>
      </c>
      <c r="F2321" s="78" t="s">
        <v>2276</v>
      </c>
      <c r="G2321" s="140">
        <v>100</v>
      </c>
      <c r="H2321" s="140">
        <v>1340</v>
      </c>
    </row>
    <row r="2322" spans="1:8" s="77" customFormat="1" ht="20.100000000000001" customHeight="1">
      <c r="A2322" s="73">
        <v>319</v>
      </c>
      <c r="B2322" s="139" t="s">
        <v>870</v>
      </c>
      <c r="C2322" s="140" t="s">
        <v>871</v>
      </c>
      <c r="D2322" s="140" t="s">
        <v>194</v>
      </c>
      <c r="E2322" s="140" t="s">
        <v>843</v>
      </c>
      <c r="F2322" s="78" t="s">
        <v>2276</v>
      </c>
      <c r="G2322" s="140">
        <v>100</v>
      </c>
      <c r="H2322" s="140">
        <v>1340</v>
      </c>
    </row>
    <row r="2323" spans="1:8" s="77" customFormat="1" ht="20.100000000000001" customHeight="1">
      <c r="A2323" s="73">
        <v>320</v>
      </c>
      <c r="B2323" s="139" t="s">
        <v>862</v>
      </c>
      <c r="C2323" s="140" t="s">
        <v>863</v>
      </c>
      <c r="D2323" s="140" t="s">
        <v>194</v>
      </c>
      <c r="E2323" s="140" t="s">
        <v>843</v>
      </c>
      <c r="F2323" s="78" t="s">
        <v>2276</v>
      </c>
      <c r="G2323" s="140">
        <v>100</v>
      </c>
      <c r="H2323" s="140">
        <v>1340</v>
      </c>
    </row>
    <row r="2324" spans="1:8" s="77" customFormat="1" ht="20.100000000000001" customHeight="1">
      <c r="A2324" s="73">
        <v>321</v>
      </c>
      <c r="B2324" s="139" t="s">
        <v>878</v>
      </c>
      <c r="C2324" s="140" t="s">
        <v>879</v>
      </c>
      <c r="D2324" s="140" t="s">
        <v>194</v>
      </c>
      <c r="E2324" s="140" t="s">
        <v>843</v>
      </c>
      <c r="F2324" s="78" t="s">
        <v>2276</v>
      </c>
      <c r="G2324" s="140">
        <v>100</v>
      </c>
      <c r="H2324" s="140">
        <v>1340</v>
      </c>
    </row>
    <row r="2325" spans="1:8" s="77" customFormat="1" ht="20.100000000000001" customHeight="1">
      <c r="A2325" s="73">
        <v>322</v>
      </c>
      <c r="B2325" s="143" t="s">
        <v>874</v>
      </c>
      <c r="C2325" s="144" t="s">
        <v>875</v>
      </c>
      <c r="D2325" s="144" t="s">
        <v>194</v>
      </c>
      <c r="E2325" s="144" t="s">
        <v>843</v>
      </c>
      <c r="F2325" s="78" t="s">
        <v>2276</v>
      </c>
      <c r="G2325" s="144">
        <v>100</v>
      </c>
      <c r="H2325" s="144">
        <v>1340</v>
      </c>
    </row>
    <row r="2326" spans="1:8" s="77" customFormat="1" ht="20.100000000000001" customHeight="1">
      <c r="A2326" s="73">
        <v>323</v>
      </c>
      <c r="B2326" s="143" t="s">
        <v>2418</v>
      </c>
      <c r="C2326" s="144" t="s">
        <v>2419</v>
      </c>
      <c r="D2326" s="144" t="s">
        <v>194</v>
      </c>
      <c r="E2326" s="144" t="s">
        <v>843</v>
      </c>
      <c r="F2326" s="141">
        <v>44958</v>
      </c>
      <c r="G2326" s="144">
        <v>100</v>
      </c>
      <c r="H2326" s="145">
        <v>200</v>
      </c>
    </row>
    <row r="2327" spans="1:8" s="77" customFormat="1" ht="20.100000000000001" customHeight="1">
      <c r="A2327" s="73">
        <v>324</v>
      </c>
      <c r="B2327" s="143" t="s">
        <v>2420</v>
      </c>
      <c r="C2327" s="144" t="s">
        <v>2421</v>
      </c>
      <c r="D2327" s="144" t="s">
        <v>194</v>
      </c>
      <c r="E2327" s="144" t="s">
        <v>843</v>
      </c>
      <c r="F2327" s="141">
        <v>44958</v>
      </c>
      <c r="G2327" s="144">
        <v>100</v>
      </c>
      <c r="H2327" s="145">
        <v>200</v>
      </c>
    </row>
    <row r="2328" spans="1:8" s="77" customFormat="1" ht="20.100000000000001" customHeight="1">
      <c r="A2328" s="73">
        <v>325</v>
      </c>
      <c r="B2328" s="143" t="s">
        <v>2422</v>
      </c>
      <c r="C2328" s="144" t="s">
        <v>2423</v>
      </c>
      <c r="D2328" s="144" t="s">
        <v>194</v>
      </c>
      <c r="E2328" s="144" t="s">
        <v>843</v>
      </c>
      <c r="F2328" s="146">
        <v>44958</v>
      </c>
      <c r="G2328" s="144">
        <v>100</v>
      </c>
      <c r="H2328" s="145">
        <v>200</v>
      </c>
    </row>
    <row r="2329" spans="1:8" s="77" customFormat="1" ht="20.100000000000001" customHeight="1">
      <c r="A2329" s="73">
        <v>326</v>
      </c>
      <c r="B2329" s="143" t="s">
        <v>2424</v>
      </c>
      <c r="C2329" s="144" t="s">
        <v>2425</v>
      </c>
      <c r="D2329" s="144" t="s">
        <v>194</v>
      </c>
      <c r="E2329" s="144" t="s">
        <v>843</v>
      </c>
      <c r="F2329" s="146">
        <v>44958</v>
      </c>
      <c r="G2329" s="144">
        <v>100</v>
      </c>
      <c r="H2329" s="145">
        <v>200</v>
      </c>
    </row>
    <row r="2330" spans="1:8" s="77" customFormat="1" ht="20.100000000000001" customHeight="1">
      <c r="A2330" s="73">
        <v>327</v>
      </c>
      <c r="B2330" s="147" t="s">
        <v>817</v>
      </c>
      <c r="C2330" s="123" t="s">
        <v>818</v>
      </c>
      <c r="D2330" s="123" t="s">
        <v>378</v>
      </c>
      <c r="E2330" s="123" t="s">
        <v>379</v>
      </c>
      <c r="F2330" s="124" t="s">
        <v>2358</v>
      </c>
      <c r="G2330" s="148" t="s">
        <v>814</v>
      </c>
      <c r="H2330" s="149">
        <v>4984</v>
      </c>
    </row>
    <row r="2331" spans="1:8" s="77" customFormat="1" ht="20.100000000000001" customHeight="1">
      <c r="A2331" s="73">
        <v>328</v>
      </c>
      <c r="B2331" s="147" t="s">
        <v>815</v>
      </c>
      <c r="C2331" s="123" t="s">
        <v>816</v>
      </c>
      <c r="D2331" s="123" t="s">
        <v>378</v>
      </c>
      <c r="E2331" s="123" t="s">
        <v>379</v>
      </c>
      <c r="F2331" s="124" t="s">
        <v>2358</v>
      </c>
      <c r="G2331" s="148" t="s">
        <v>814</v>
      </c>
      <c r="H2331" s="149">
        <v>4628</v>
      </c>
    </row>
    <row r="2332" spans="1:8" s="77" customFormat="1" ht="20.100000000000001" customHeight="1">
      <c r="A2332" s="73">
        <v>329</v>
      </c>
      <c r="B2332" s="147" t="s">
        <v>1591</v>
      </c>
      <c r="C2332" s="123" t="s">
        <v>1592</v>
      </c>
      <c r="D2332" s="123" t="s">
        <v>378</v>
      </c>
      <c r="E2332" s="123" t="s">
        <v>379</v>
      </c>
      <c r="F2332" s="124" t="s">
        <v>2358</v>
      </c>
      <c r="G2332" s="148" t="s">
        <v>814</v>
      </c>
      <c r="H2332" s="149">
        <v>178</v>
      </c>
    </row>
    <row r="2333" spans="1:8" s="77" customFormat="1" ht="20.100000000000001" customHeight="1">
      <c r="A2333" s="73">
        <v>330</v>
      </c>
      <c r="B2333" s="147" t="s">
        <v>1589</v>
      </c>
      <c r="C2333" s="123" t="s">
        <v>1590</v>
      </c>
      <c r="D2333" s="123" t="s">
        <v>378</v>
      </c>
      <c r="E2333" s="123" t="s">
        <v>379</v>
      </c>
      <c r="F2333" s="79" t="s">
        <v>2358</v>
      </c>
      <c r="G2333" s="148" t="s">
        <v>814</v>
      </c>
      <c r="H2333" s="149">
        <v>178</v>
      </c>
    </row>
    <row r="2334" spans="1:8" s="77" customFormat="1" ht="20.100000000000001" customHeight="1">
      <c r="A2334" s="73">
        <v>331</v>
      </c>
      <c r="B2334" s="147" t="s">
        <v>383</v>
      </c>
      <c r="C2334" s="123" t="s">
        <v>384</v>
      </c>
      <c r="D2334" s="123" t="s">
        <v>378</v>
      </c>
      <c r="E2334" s="123" t="s">
        <v>379</v>
      </c>
      <c r="F2334" s="124" t="s">
        <v>2358</v>
      </c>
      <c r="G2334" s="148" t="s">
        <v>814</v>
      </c>
      <c r="H2334" s="149">
        <v>4094</v>
      </c>
    </row>
    <row r="2335" spans="1:8" s="77" customFormat="1" ht="20.100000000000001" customHeight="1">
      <c r="A2335" s="73">
        <v>332</v>
      </c>
      <c r="B2335" s="147" t="s">
        <v>812</v>
      </c>
      <c r="C2335" s="123" t="s">
        <v>813</v>
      </c>
      <c r="D2335" s="123" t="s">
        <v>378</v>
      </c>
      <c r="E2335" s="123" t="s">
        <v>379</v>
      </c>
      <c r="F2335" s="124" t="s">
        <v>2358</v>
      </c>
      <c r="G2335" s="148" t="s">
        <v>814</v>
      </c>
      <c r="H2335" s="149">
        <v>3916</v>
      </c>
    </row>
    <row r="2336" spans="1:8" s="77" customFormat="1" ht="20.100000000000001" customHeight="1">
      <c r="A2336" s="73">
        <v>333</v>
      </c>
      <c r="B2336" s="147" t="s">
        <v>1547</v>
      </c>
      <c r="C2336" s="123" t="s">
        <v>1548</v>
      </c>
      <c r="D2336" s="123" t="s">
        <v>378</v>
      </c>
      <c r="E2336" s="123" t="s">
        <v>394</v>
      </c>
      <c r="F2336" s="124" t="s">
        <v>2278</v>
      </c>
      <c r="G2336" s="149">
        <v>100</v>
      </c>
      <c r="H2336" s="149">
        <v>1780</v>
      </c>
    </row>
    <row r="2337" spans="1:8" s="77" customFormat="1" ht="20.100000000000001" customHeight="1">
      <c r="A2337" s="73">
        <v>334</v>
      </c>
      <c r="B2337" s="147" t="s">
        <v>1540</v>
      </c>
      <c r="C2337" s="123" t="s">
        <v>1541</v>
      </c>
      <c r="D2337" s="123" t="s">
        <v>378</v>
      </c>
      <c r="E2337" s="123" t="s">
        <v>394</v>
      </c>
      <c r="F2337" s="79" t="s">
        <v>2278</v>
      </c>
      <c r="G2337" s="149">
        <v>100</v>
      </c>
      <c r="H2337" s="149">
        <v>1780</v>
      </c>
    </row>
    <row r="2338" spans="1:8" s="77" customFormat="1" ht="20.100000000000001" customHeight="1">
      <c r="A2338" s="73">
        <v>335</v>
      </c>
      <c r="B2338" s="147" t="s">
        <v>387</v>
      </c>
      <c r="C2338" s="123" t="s">
        <v>388</v>
      </c>
      <c r="D2338" s="123" t="s">
        <v>378</v>
      </c>
      <c r="E2338" s="123" t="s">
        <v>379</v>
      </c>
      <c r="F2338" s="79" t="s">
        <v>2358</v>
      </c>
      <c r="G2338" s="148" t="s">
        <v>814</v>
      </c>
      <c r="H2338" s="149">
        <v>178</v>
      </c>
    </row>
    <row r="2339" spans="1:8" s="77" customFormat="1" ht="20.100000000000001" customHeight="1">
      <c r="A2339" s="73">
        <v>336</v>
      </c>
      <c r="B2339" s="147" t="s">
        <v>2426</v>
      </c>
      <c r="C2339" s="123" t="s">
        <v>2427</v>
      </c>
      <c r="D2339" s="123" t="s">
        <v>378</v>
      </c>
      <c r="E2339" s="123" t="s">
        <v>379</v>
      </c>
      <c r="F2339" s="79" t="s">
        <v>2358</v>
      </c>
      <c r="G2339" s="148" t="s">
        <v>814</v>
      </c>
      <c r="H2339" s="149">
        <v>3916</v>
      </c>
    </row>
    <row r="2340" spans="1:8" s="77" customFormat="1" ht="20.100000000000001" customHeight="1">
      <c r="A2340" s="73">
        <v>337</v>
      </c>
      <c r="B2340" s="147" t="s">
        <v>2428</v>
      </c>
      <c r="C2340" s="123" t="s">
        <v>2429</v>
      </c>
      <c r="D2340" s="123" t="s">
        <v>378</v>
      </c>
      <c r="E2340" s="123" t="s">
        <v>379</v>
      </c>
      <c r="F2340" s="124" t="s">
        <v>2358</v>
      </c>
      <c r="G2340" s="148" t="s">
        <v>814</v>
      </c>
      <c r="H2340" s="149">
        <v>3916</v>
      </c>
    </row>
    <row r="2341" spans="1:8" s="77" customFormat="1" ht="20.100000000000001" customHeight="1">
      <c r="A2341" s="73">
        <v>338</v>
      </c>
      <c r="B2341" s="147" t="s">
        <v>376</v>
      </c>
      <c r="C2341" s="123" t="s">
        <v>377</v>
      </c>
      <c r="D2341" s="123" t="s">
        <v>378</v>
      </c>
      <c r="E2341" s="123" t="s">
        <v>379</v>
      </c>
      <c r="F2341" s="124" t="s">
        <v>2358</v>
      </c>
      <c r="G2341" s="148" t="s">
        <v>814</v>
      </c>
      <c r="H2341" s="149">
        <v>4450</v>
      </c>
    </row>
    <row r="2342" spans="1:8" s="77" customFormat="1" ht="20.100000000000001" customHeight="1">
      <c r="A2342" s="73">
        <v>339</v>
      </c>
      <c r="B2342" s="147" t="s">
        <v>1551</v>
      </c>
      <c r="C2342" s="123" t="s">
        <v>1552</v>
      </c>
      <c r="D2342" s="123" t="s">
        <v>378</v>
      </c>
      <c r="E2342" s="123" t="s">
        <v>394</v>
      </c>
      <c r="F2342" s="79" t="s">
        <v>2278</v>
      </c>
      <c r="G2342" s="149">
        <v>100</v>
      </c>
      <c r="H2342" s="149">
        <v>1780</v>
      </c>
    </row>
    <row r="2343" spans="1:8" s="77" customFormat="1" ht="20.100000000000001" customHeight="1">
      <c r="A2343" s="73">
        <v>340</v>
      </c>
      <c r="B2343" s="147" t="s">
        <v>1543</v>
      </c>
      <c r="C2343" s="123" t="s">
        <v>1544</v>
      </c>
      <c r="D2343" s="123" t="s">
        <v>378</v>
      </c>
      <c r="E2343" s="123" t="s">
        <v>394</v>
      </c>
      <c r="F2343" s="98" t="s">
        <v>2278</v>
      </c>
      <c r="G2343" s="149">
        <v>100</v>
      </c>
      <c r="H2343" s="149">
        <v>1780</v>
      </c>
    </row>
    <row r="2344" spans="1:8" s="77" customFormat="1" ht="20.100000000000001" customHeight="1">
      <c r="A2344" s="73">
        <v>341</v>
      </c>
      <c r="B2344" s="147" t="s">
        <v>1555</v>
      </c>
      <c r="C2344" s="123" t="s">
        <v>1556</v>
      </c>
      <c r="D2344" s="123" t="s">
        <v>378</v>
      </c>
      <c r="E2344" s="123" t="s">
        <v>394</v>
      </c>
      <c r="F2344" s="150" t="s">
        <v>2278</v>
      </c>
      <c r="G2344" s="149">
        <v>100</v>
      </c>
      <c r="H2344" s="149">
        <v>1780</v>
      </c>
    </row>
    <row r="2345" spans="1:8" s="77" customFormat="1" ht="20.100000000000001" customHeight="1">
      <c r="A2345" s="73">
        <v>342</v>
      </c>
      <c r="B2345" s="147" t="s">
        <v>1549</v>
      </c>
      <c r="C2345" s="123" t="s">
        <v>1550</v>
      </c>
      <c r="D2345" s="123" t="s">
        <v>378</v>
      </c>
      <c r="E2345" s="123" t="s">
        <v>394</v>
      </c>
      <c r="F2345" s="150" t="s">
        <v>2278</v>
      </c>
      <c r="G2345" s="149">
        <v>100</v>
      </c>
      <c r="H2345" s="149">
        <v>1780</v>
      </c>
    </row>
    <row r="2346" spans="1:8" s="77" customFormat="1" ht="20.100000000000001" customHeight="1">
      <c r="A2346" s="73">
        <v>343</v>
      </c>
      <c r="B2346" s="147" t="s">
        <v>1545</v>
      </c>
      <c r="C2346" s="123" t="s">
        <v>1546</v>
      </c>
      <c r="D2346" s="123" t="s">
        <v>378</v>
      </c>
      <c r="E2346" s="123" t="s">
        <v>394</v>
      </c>
      <c r="F2346" s="150" t="s">
        <v>2278</v>
      </c>
      <c r="G2346" s="149">
        <v>100</v>
      </c>
      <c r="H2346" s="149">
        <v>1780</v>
      </c>
    </row>
    <row r="2347" spans="1:8" s="77" customFormat="1" ht="20.100000000000001" customHeight="1">
      <c r="A2347" s="73">
        <v>344</v>
      </c>
      <c r="B2347" s="147" t="s">
        <v>1553</v>
      </c>
      <c r="C2347" s="123" t="s">
        <v>1554</v>
      </c>
      <c r="D2347" s="123" t="s">
        <v>378</v>
      </c>
      <c r="E2347" s="123" t="s">
        <v>394</v>
      </c>
      <c r="F2347" s="150" t="s">
        <v>2278</v>
      </c>
      <c r="G2347" s="149">
        <v>100</v>
      </c>
      <c r="H2347" s="149">
        <v>1780</v>
      </c>
    </row>
    <row r="2348" spans="1:8" s="77" customFormat="1" ht="20.100000000000001" customHeight="1">
      <c r="A2348" s="73">
        <v>345</v>
      </c>
      <c r="B2348" s="122" t="s">
        <v>385</v>
      </c>
      <c r="C2348" s="122" t="s">
        <v>386</v>
      </c>
      <c r="D2348" s="123" t="s">
        <v>378</v>
      </c>
      <c r="E2348" s="77" t="s">
        <v>2357</v>
      </c>
      <c r="F2348" s="124" t="s">
        <v>2358</v>
      </c>
      <c r="G2348" s="95">
        <v>100</v>
      </c>
      <c r="H2348" s="77">
        <v>2670</v>
      </c>
    </row>
    <row r="2349" spans="1:8" s="77" customFormat="1" ht="20.100000000000001" customHeight="1">
      <c r="A2349" s="73">
        <v>346</v>
      </c>
      <c r="B2349" s="151" t="s">
        <v>574</v>
      </c>
      <c r="C2349" s="152" t="s">
        <v>575</v>
      </c>
      <c r="D2349" s="123" t="s">
        <v>548</v>
      </c>
      <c r="E2349" s="123" t="s">
        <v>549</v>
      </c>
      <c r="F2349" s="124">
        <v>44973</v>
      </c>
      <c r="G2349" s="153">
        <v>95</v>
      </c>
      <c r="H2349" s="149">
        <v>778.75</v>
      </c>
    </row>
    <row r="2350" spans="1:8" s="77" customFormat="1" ht="20.100000000000001" customHeight="1">
      <c r="A2350" s="73">
        <v>347</v>
      </c>
      <c r="B2350" s="151" t="s">
        <v>554</v>
      </c>
      <c r="C2350" s="153" t="s">
        <v>555</v>
      </c>
      <c r="D2350" s="123" t="s">
        <v>548</v>
      </c>
      <c r="E2350" s="123" t="s">
        <v>549</v>
      </c>
      <c r="F2350" s="124">
        <v>44961</v>
      </c>
      <c r="G2350" s="153">
        <v>95</v>
      </c>
      <c r="H2350" s="149">
        <v>422.75</v>
      </c>
    </row>
    <row r="2351" spans="1:8" s="77" customFormat="1" ht="20.100000000000001" customHeight="1">
      <c r="A2351" s="73">
        <v>348</v>
      </c>
      <c r="B2351" s="74" t="s">
        <v>564</v>
      </c>
      <c r="C2351" s="75" t="s">
        <v>565</v>
      </c>
      <c r="D2351" s="90" t="s">
        <v>548</v>
      </c>
      <c r="E2351" s="90" t="s">
        <v>549</v>
      </c>
      <c r="F2351" s="79">
        <v>44968</v>
      </c>
      <c r="G2351" s="75">
        <v>95</v>
      </c>
      <c r="H2351" s="95">
        <v>422.75</v>
      </c>
    </row>
    <row r="2352" spans="1:8" s="77" customFormat="1" ht="20.100000000000001" customHeight="1">
      <c r="A2352" s="73">
        <v>349</v>
      </c>
      <c r="B2352" s="74" t="s">
        <v>578</v>
      </c>
      <c r="C2352" s="85" t="s">
        <v>579</v>
      </c>
      <c r="D2352" s="90" t="s">
        <v>548</v>
      </c>
      <c r="E2352" s="90" t="s">
        <v>549</v>
      </c>
      <c r="F2352" s="79">
        <v>44975</v>
      </c>
      <c r="G2352" s="75">
        <v>95</v>
      </c>
      <c r="H2352" s="95">
        <v>333.75</v>
      </c>
    </row>
    <row r="2353" spans="1:8" s="77" customFormat="1" ht="20.100000000000001" customHeight="1">
      <c r="A2353" s="73">
        <v>350</v>
      </c>
      <c r="B2353" s="74" t="s">
        <v>572</v>
      </c>
      <c r="C2353" s="85" t="s">
        <v>573</v>
      </c>
      <c r="D2353" s="90" t="s">
        <v>548</v>
      </c>
      <c r="E2353" s="90" t="s">
        <v>549</v>
      </c>
      <c r="F2353" s="79">
        <v>44972</v>
      </c>
      <c r="G2353" s="75">
        <v>95</v>
      </c>
      <c r="H2353" s="95">
        <v>333.75</v>
      </c>
    </row>
    <row r="2354" spans="1:8" s="77" customFormat="1" ht="20.100000000000001" customHeight="1">
      <c r="A2354" s="73">
        <v>351</v>
      </c>
      <c r="B2354" s="74" t="s">
        <v>580</v>
      </c>
      <c r="C2354" s="85" t="s">
        <v>581</v>
      </c>
      <c r="D2354" s="90" t="s">
        <v>548</v>
      </c>
      <c r="E2354" s="90" t="s">
        <v>549</v>
      </c>
      <c r="F2354" s="79">
        <v>44976</v>
      </c>
      <c r="G2354" s="75">
        <v>98</v>
      </c>
      <c r="H2354" s="95">
        <v>667.5</v>
      </c>
    </row>
    <row r="2355" spans="1:8" s="77" customFormat="1" ht="20.100000000000001" customHeight="1">
      <c r="A2355" s="73">
        <v>352</v>
      </c>
      <c r="B2355" s="74" t="s">
        <v>562</v>
      </c>
      <c r="C2355" s="75" t="s">
        <v>563</v>
      </c>
      <c r="D2355" s="90" t="s">
        <v>548</v>
      </c>
      <c r="E2355" s="90" t="s">
        <v>549</v>
      </c>
      <c r="F2355" s="79">
        <v>44967</v>
      </c>
      <c r="G2355" s="75">
        <v>98</v>
      </c>
      <c r="H2355" s="95">
        <v>400.5</v>
      </c>
    </row>
    <row r="2356" spans="1:8" s="77" customFormat="1" ht="20.100000000000001" customHeight="1">
      <c r="A2356" s="73">
        <v>353</v>
      </c>
      <c r="B2356" s="74" t="s">
        <v>584</v>
      </c>
      <c r="C2356" s="75" t="s">
        <v>585</v>
      </c>
      <c r="D2356" s="90" t="s">
        <v>548</v>
      </c>
      <c r="E2356" s="90" t="s">
        <v>549</v>
      </c>
      <c r="F2356" s="79">
        <v>44978</v>
      </c>
      <c r="G2356" s="75">
        <v>98</v>
      </c>
      <c r="H2356" s="95">
        <v>556.25</v>
      </c>
    </row>
    <row r="2357" spans="1:8" s="77" customFormat="1" ht="20.100000000000001" customHeight="1">
      <c r="A2357" s="73">
        <v>354</v>
      </c>
      <c r="B2357" s="74" t="s">
        <v>550</v>
      </c>
      <c r="C2357" s="75" t="s">
        <v>551</v>
      </c>
      <c r="D2357" s="90" t="s">
        <v>548</v>
      </c>
      <c r="E2357" s="90" t="s">
        <v>549</v>
      </c>
      <c r="F2357" s="79">
        <v>44959</v>
      </c>
      <c r="G2357" s="75">
        <v>98</v>
      </c>
      <c r="H2357" s="95">
        <v>712</v>
      </c>
    </row>
    <row r="2358" spans="1:8" s="77" customFormat="1" ht="20.100000000000001" customHeight="1">
      <c r="A2358" s="73">
        <v>355</v>
      </c>
      <c r="B2358" s="74" t="s">
        <v>596</v>
      </c>
      <c r="C2358" s="75" t="s">
        <v>597</v>
      </c>
      <c r="D2358" s="90" t="s">
        <v>548</v>
      </c>
      <c r="E2358" s="90" t="s">
        <v>549</v>
      </c>
      <c r="F2358" s="79">
        <v>44984</v>
      </c>
      <c r="G2358" s="75">
        <v>95</v>
      </c>
      <c r="H2358" s="95">
        <v>333.75</v>
      </c>
    </row>
    <row r="2359" spans="1:8" s="77" customFormat="1" ht="20.100000000000001" customHeight="1">
      <c r="A2359" s="73">
        <v>356</v>
      </c>
      <c r="B2359" s="74" t="s">
        <v>1587</v>
      </c>
      <c r="C2359" s="75" t="s">
        <v>1588</v>
      </c>
      <c r="D2359" s="90" t="s">
        <v>548</v>
      </c>
      <c r="E2359" s="90" t="s">
        <v>549</v>
      </c>
      <c r="F2359" s="79">
        <v>44966</v>
      </c>
      <c r="G2359" s="75">
        <v>93</v>
      </c>
      <c r="H2359" s="95">
        <v>667.5</v>
      </c>
    </row>
    <row r="2360" spans="1:8" s="77" customFormat="1" ht="20.100000000000001" customHeight="1">
      <c r="A2360" s="73">
        <v>357</v>
      </c>
      <c r="B2360" s="74" t="s">
        <v>552</v>
      </c>
      <c r="C2360" s="75" t="s">
        <v>553</v>
      </c>
      <c r="D2360" s="90" t="s">
        <v>548</v>
      </c>
      <c r="E2360" s="90" t="s">
        <v>549</v>
      </c>
      <c r="F2360" s="79">
        <v>44960</v>
      </c>
      <c r="G2360" s="75">
        <v>93</v>
      </c>
      <c r="H2360" s="95">
        <v>578.5</v>
      </c>
    </row>
    <row r="2361" spans="1:8" s="77" customFormat="1" ht="20.100000000000001" customHeight="1">
      <c r="A2361" s="73">
        <v>358</v>
      </c>
      <c r="B2361" s="74" t="s">
        <v>588</v>
      </c>
      <c r="C2361" s="75" t="s">
        <v>589</v>
      </c>
      <c r="D2361" s="90" t="s">
        <v>548</v>
      </c>
      <c r="E2361" s="90" t="s">
        <v>549</v>
      </c>
      <c r="F2361" s="79">
        <v>44980</v>
      </c>
      <c r="G2361" s="75">
        <v>93</v>
      </c>
      <c r="H2361" s="95">
        <v>556.25</v>
      </c>
    </row>
    <row r="2362" spans="1:8" s="77" customFormat="1" ht="20.100000000000001" customHeight="1">
      <c r="A2362" s="73">
        <v>359</v>
      </c>
      <c r="B2362" s="74" t="s">
        <v>568</v>
      </c>
      <c r="C2362" s="75" t="s">
        <v>569</v>
      </c>
      <c r="D2362" s="90" t="s">
        <v>548</v>
      </c>
      <c r="E2362" s="90" t="s">
        <v>549</v>
      </c>
      <c r="F2362" s="79">
        <v>44970</v>
      </c>
      <c r="G2362" s="75">
        <v>95</v>
      </c>
      <c r="H2362" s="95">
        <v>578.5</v>
      </c>
    </row>
    <row r="2363" spans="1:8" s="77" customFormat="1" ht="20.100000000000001" customHeight="1">
      <c r="A2363" s="73">
        <v>360</v>
      </c>
      <c r="B2363" s="74" t="s">
        <v>558</v>
      </c>
      <c r="C2363" s="75" t="s">
        <v>559</v>
      </c>
      <c r="D2363" s="90" t="s">
        <v>548</v>
      </c>
      <c r="E2363" s="90" t="s">
        <v>549</v>
      </c>
      <c r="F2363" s="79">
        <v>44965</v>
      </c>
      <c r="G2363" s="75">
        <v>98</v>
      </c>
      <c r="H2363" s="95">
        <v>400.5</v>
      </c>
    </row>
    <row r="2364" spans="1:8" s="77" customFormat="1" ht="20.100000000000001" customHeight="1">
      <c r="A2364" s="73">
        <v>361</v>
      </c>
      <c r="B2364" s="74" t="s">
        <v>586</v>
      </c>
      <c r="C2364" s="75" t="s">
        <v>587</v>
      </c>
      <c r="D2364" s="90" t="s">
        <v>548</v>
      </c>
      <c r="E2364" s="90" t="s">
        <v>549</v>
      </c>
      <c r="F2364" s="79">
        <v>44979</v>
      </c>
      <c r="G2364" s="75">
        <v>95</v>
      </c>
      <c r="H2364" s="95">
        <v>556.25</v>
      </c>
    </row>
    <row r="2365" spans="1:8" s="77" customFormat="1" ht="20.100000000000001" customHeight="1">
      <c r="A2365" s="73">
        <v>362</v>
      </c>
      <c r="B2365" s="74" t="s">
        <v>592</v>
      </c>
      <c r="C2365" s="75" t="s">
        <v>593</v>
      </c>
      <c r="D2365" s="90" t="s">
        <v>548</v>
      </c>
      <c r="E2365" s="90" t="s">
        <v>549</v>
      </c>
      <c r="F2365" s="79">
        <v>44982</v>
      </c>
      <c r="G2365" s="75">
        <v>95</v>
      </c>
      <c r="H2365" s="95">
        <v>556.25</v>
      </c>
    </row>
    <row r="2366" spans="1:8" s="77" customFormat="1" ht="20.100000000000001" customHeight="1">
      <c r="A2366" s="73">
        <v>363</v>
      </c>
      <c r="B2366" s="74" t="s">
        <v>594</v>
      </c>
      <c r="C2366" s="75" t="s">
        <v>595</v>
      </c>
      <c r="D2366" s="90" t="s">
        <v>548</v>
      </c>
      <c r="E2366" s="90" t="s">
        <v>549</v>
      </c>
      <c r="F2366" s="79">
        <v>44983</v>
      </c>
      <c r="G2366" s="75">
        <v>96</v>
      </c>
      <c r="H2366" s="95">
        <v>556.25</v>
      </c>
    </row>
    <row r="2367" spans="1:8" s="77" customFormat="1" ht="20.100000000000001" customHeight="1">
      <c r="A2367" s="73">
        <v>364</v>
      </c>
      <c r="B2367" s="74" t="s">
        <v>598</v>
      </c>
      <c r="C2367" s="75" t="s">
        <v>599</v>
      </c>
      <c r="D2367" s="90" t="s">
        <v>548</v>
      </c>
      <c r="E2367" s="90" t="s">
        <v>549</v>
      </c>
      <c r="F2367" s="79">
        <v>44985</v>
      </c>
      <c r="G2367" s="75">
        <v>93</v>
      </c>
      <c r="H2367" s="95">
        <v>445</v>
      </c>
    </row>
    <row r="2368" spans="1:8" s="77" customFormat="1" ht="20.100000000000001" customHeight="1">
      <c r="A2368" s="73">
        <v>365</v>
      </c>
      <c r="B2368" s="74" t="s">
        <v>570</v>
      </c>
      <c r="C2368" s="75" t="s">
        <v>571</v>
      </c>
      <c r="D2368" s="90" t="s">
        <v>548</v>
      </c>
      <c r="E2368" s="90" t="s">
        <v>549</v>
      </c>
      <c r="F2368" s="79">
        <v>44971</v>
      </c>
      <c r="G2368" s="75">
        <v>93</v>
      </c>
      <c r="H2368" s="95">
        <v>400.5</v>
      </c>
    </row>
    <row r="2369" spans="1:8" s="77" customFormat="1" ht="20.100000000000001" customHeight="1">
      <c r="A2369" s="73">
        <v>366</v>
      </c>
      <c r="B2369" s="74" t="s">
        <v>582</v>
      </c>
      <c r="C2369" s="75" t="s">
        <v>583</v>
      </c>
      <c r="D2369" s="90" t="s">
        <v>548</v>
      </c>
      <c r="E2369" s="90" t="s">
        <v>549</v>
      </c>
      <c r="F2369" s="79">
        <v>44977</v>
      </c>
      <c r="G2369" s="75">
        <v>95</v>
      </c>
      <c r="H2369" s="95">
        <v>556.25</v>
      </c>
    </row>
    <row r="2370" spans="1:8" s="77" customFormat="1" ht="20.100000000000001" customHeight="1">
      <c r="A2370" s="73">
        <v>367</v>
      </c>
      <c r="B2370" s="74" t="s">
        <v>556</v>
      </c>
      <c r="C2370" s="75" t="s">
        <v>557</v>
      </c>
      <c r="D2370" s="90" t="s">
        <v>548</v>
      </c>
      <c r="E2370" s="90" t="s">
        <v>549</v>
      </c>
      <c r="F2370" s="79">
        <v>44964</v>
      </c>
      <c r="G2370" s="75">
        <v>98</v>
      </c>
      <c r="H2370" s="95">
        <v>645.25</v>
      </c>
    </row>
    <row r="2371" spans="1:8" s="77" customFormat="1" ht="20.100000000000001" customHeight="1">
      <c r="A2371" s="73">
        <v>368</v>
      </c>
      <c r="B2371" s="74" t="s">
        <v>2430</v>
      </c>
      <c r="C2371" s="75" t="s">
        <v>2431</v>
      </c>
      <c r="D2371" s="90" t="s">
        <v>548</v>
      </c>
      <c r="E2371" s="90" t="s">
        <v>549</v>
      </c>
      <c r="F2371" s="79">
        <v>44962</v>
      </c>
      <c r="G2371" s="75">
        <v>95</v>
      </c>
      <c r="H2371" s="95">
        <v>244.75</v>
      </c>
    </row>
    <row r="2372" spans="1:8" s="77" customFormat="1" ht="20.100000000000001" customHeight="1">
      <c r="A2372" s="73">
        <v>369</v>
      </c>
      <c r="B2372" s="74" t="s">
        <v>2432</v>
      </c>
      <c r="C2372" s="75" t="s">
        <v>2433</v>
      </c>
      <c r="D2372" s="90" t="s">
        <v>548</v>
      </c>
      <c r="E2372" s="90" t="s">
        <v>549</v>
      </c>
      <c r="F2372" s="79">
        <v>44963</v>
      </c>
      <c r="G2372" s="75">
        <v>93</v>
      </c>
      <c r="H2372" s="95">
        <v>200.25</v>
      </c>
    </row>
    <row r="2373" spans="1:8" s="77" customFormat="1" ht="20.100000000000001" customHeight="1">
      <c r="A2373" s="73">
        <v>370</v>
      </c>
      <c r="B2373" s="74" t="s">
        <v>2434</v>
      </c>
      <c r="C2373" s="75" t="s">
        <v>2435</v>
      </c>
      <c r="D2373" s="90" t="s">
        <v>548</v>
      </c>
      <c r="E2373" s="90" t="s">
        <v>549</v>
      </c>
      <c r="F2373" s="79">
        <v>44958</v>
      </c>
      <c r="G2373" s="75">
        <v>95</v>
      </c>
      <c r="H2373" s="95">
        <v>200.25</v>
      </c>
    </row>
    <row r="2374" spans="1:8" s="77" customFormat="1" ht="20.100000000000001" customHeight="1">
      <c r="A2374" s="73">
        <v>371</v>
      </c>
      <c r="B2374" s="74" t="s">
        <v>1377</v>
      </c>
      <c r="C2374" s="75" t="s">
        <v>1378</v>
      </c>
      <c r="D2374" s="90" t="s">
        <v>2436</v>
      </c>
      <c r="E2374" s="90" t="s">
        <v>2437</v>
      </c>
      <c r="F2374" s="79" t="s">
        <v>2278</v>
      </c>
      <c r="G2374" s="75">
        <v>98</v>
      </c>
      <c r="H2374" s="95">
        <v>1045.75</v>
      </c>
    </row>
    <row r="2375" spans="1:8" s="77" customFormat="1" ht="20.100000000000001" customHeight="1">
      <c r="A2375" s="73">
        <v>372</v>
      </c>
      <c r="B2375" s="74" t="s">
        <v>590</v>
      </c>
      <c r="C2375" s="75" t="s">
        <v>591</v>
      </c>
      <c r="D2375" s="90" t="s">
        <v>2436</v>
      </c>
      <c r="E2375" s="90" t="s">
        <v>2438</v>
      </c>
      <c r="F2375" s="98" t="s">
        <v>2278</v>
      </c>
      <c r="G2375" s="75">
        <v>95</v>
      </c>
      <c r="H2375" s="95">
        <v>1631.7</v>
      </c>
    </row>
    <row r="2376" spans="1:8" s="77" customFormat="1" ht="20.100000000000001" customHeight="1">
      <c r="A2376" s="73">
        <v>373</v>
      </c>
      <c r="B2376" s="74" t="s">
        <v>576</v>
      </c>
      <c r="C2376" s="85" t="s">
        <v>577</v>
      </c>
      <c r="D2376" s="90" t="s">
        <v>2439</v>
      </c>
      <c r="E2376" s="90" t="s">
        <v>2440</v>
      </c>
      <c r="F2376" s="79">
        <v>44974</v>
      </c>
      <c r="G2376" s="75">
        <v>98</v>
      </c>
      <c r="H2376" s="95">
        <v>1357.25</v>
      </c>
    </row>
    <row r="2377" spans="1:8" s="77" customFormat="1" ht="20.100000000000001" customHeight="1">
      <c r="A2377" s="73">
        <v>374</v>
      </c>
      <c r="B2377" s="74" t="s">
        <v>190</v>
      </c>
      <c r="C2377" s="80" t="s">
        <v>191</v>
      </c>
      <c r="D2377" s="80" t="s">
        <v>189</v>
      </c>
      <c r="E2377" s="80" t="s">
        <v>2279</v>
      </c>
      <c r="F2377" s="81" t="s">
        <v>2441</v>
      </c>
      <c r="G2377" s="80">
        <v>100</v>
      </c>
      <c r="H2377" s="80">
        <v>3179</v>
      </c>
    </row>
    <row r="2378" spans="1:8" s="77" customFormat="1" ht="20.100000000000001" customHeight="1">
      <c r="A2378" s="73">
        <v>375</v>
      </c>
      <c r="B2378" s="74" t="s">
        <v>203</v>
      </c>
      <c r="C2378" s="80" t="s">
        <v>204</v>
      </c>
      <c r="D2378" s="80" t="s">
        <v>189</v>
      </c>
      <c r="E2378" s="80" t="s">
        <v>2279</v>
      </c>
      <c r="F2378" s="81" t="s">
        <v>2441</v>
      </c>
      <c r="G2378" s="80">
        <v>100</v>
      </c>
      <c r="H2378" s="80">
        <v>936</v>
      </c>
    </row>
    <row r="2379" spans="1:8" s="77" customFormat="1" ht="20.100000000000001" customHeight="1">
      <c r="A2379" s="73">
        <v>376</v>
      </c>
      <c r="B2379" s="74" t="s">
        <v>805</v>
      </c>
      <c r="C2379" s="80" t="s">
        <v>806</v>
      </c>
      <c r="D2379" s="80" t="s">
        <v>184</v>
      </c>
      <c r="E2379" s="80" t="s">
        <v>2279</v>
      </c>
      <c r="F2379" s="81" t="s">
        <v>2280</v>
      </c>
      <c r="G2379" s="80">
        <v>100</v>
      </c>
      <c r="H2379" s="80">
        <v>682</v>
      </c>
    </row>
    <row r="2380" spans="1:8" s="77" customFormat="1" ht="20.100000000000001" customHeight="1">
      <c r="A2380" s="73">
        <v>377</v>
      </c>
      <c r="B2380" s="74" t="s">
        <v>182</v>
      </c>
      <c r="C2380" s="80" t="s">
        <v>183</v>
      </c>
      <c r="D2380" s="80" t="s">
        <v>184</v>
      </c>
      <c r="E2380" s="80" t="s">
        <v>2279</v>
      </c>
      <c r="F2380" s="81" t="s">
        <v>2280</v>
      </c>
      <c r="G2380" s="80">
        <v>100</v>
      </c>
      <c r="H2380" s="80">
        <v>477</v>
      </c>
    </row>
    <row r="2381" spans="1:8" s="77" customFormat="1" ht="20.100000000000001" customHeight="1">
      <c r="A2381" s="73">
        <v>378</v>
      </c>
      <c r="B2381" s="74" t="s">
        <v>2270</v>
      </c>
      <c r="C2381" s="80" t="s">
        <v>2271</v>
      </c>
      <c r="D2381" s="80" t="s">
        <v>184</v>
      </c>
      <c r="E2381" s="80" t="s">
        <v>2279</v>
      </c>
      <c r="F2381" s="81" t="s">
        <v>2280</v>
      </c>
      <c r="G2381" s="80">
        <v>100</v>
      </c>
      <c r="H2381" s="80">
        <v>682</v>
      </c>
    </row>
    <row r="2382" spans="1:8" s="77" customFormat="1" ht="20.100000000000001" customHeight="1">
      <c r="A2382" s="73">
        <v>379</v>
      </c>
      <c r="B2382" s="84" t="s">
        <v>802</v>
      </c>
      <c r="C2382" s="90" t="s">
        <v>803</v>
      </c>
      <c r="D2382" s="90" t="s">
        <v>184</v>
      </c>
      <c r="E2382" s="90" t="s">
        <v>681</v>
      </c>
      <c r="F2382" s="79">
        <v>44958</v>
      </c>
      <c r="G2382" s="95">
        <v>96</v>
      </c>
      <c r="H2382" s="95">
        <v>890</v>
      </c>
    </row>
    <row r="2383" spans="1:8" s="77" customFormat="1" ht="20.100000000000001" customHeight="1">
      <c r="A2383" s="73">
        <v>380</v>
      </c>
      <c r="B2383" s="84" t="s">
        <v>808</v>
      </c>
      <c r="C2383" s="75" t="s">
        <v>809</v>
      </c>
      <c r="D2383" s="90" t="s">
        <v>184</v>
      </c>
      <c r="E2383" s="90" t="s">
        <v>681</v>
      </c>
      <c r="F2383" s="79">
        <v>44958</v>
      </c>
      <c r="G2383" s="95">
        <v>95</v>
      </c>
      <c r="H2383" s="95">
        <v>890</v>
      </c>
    </row>
    <row r="2384" spans="1:8" s="77" customFormat="1" ht="20.100000000000001" customHeight="1">
      <c r="A2384" s="73">
        <v>381</v>
      </c>
      <c r="B2384" s="84" t="s">
        <v>810</v>
      </c>
      <c r="C2384" s="75" t="s">
        <v>811</v>
      </c>
      <c r="D2384" s="90" t="s">
        <v>184</v>
      </c>
      <c r="E2384" s="90" t="s">
        <v>681</v>
      </c>
      <c r="F2384" s="79">
        <v>44958</v>
      </c>
      <c r="G2384" s="95">
        <v>92</v>
      </c>
      <c r="H2384" s="95">
        <v>890</v>
      </c>
    </row>
    <row r="2385" spans="1:8" s="77" customFormat="1" ht="20.100000000000001" customHeight="1">
      <c r="A2385" s="73">
        <v>382</v>
      </c>
      <c r="B2385" s="74" t="s">
        <v>1500</v>
      </c>
      <c r="C2385" s="80" t="s">
        <v>1501</v>
      </c>
      <c r="D2385" s="80" t="s">
        <v>1360</v>
      </c>
      <c r="E2385" s="80" t="s">
        <v>2279</v>
      </c>
      <c r="F2385" s="81" t="s">
        <v>2280</v>
      </c>
      <c r="G2385" s="80">
        <v>100</v>
      </c>
      <c r="H2385" s="80">
        <v>341</v>
      </c>
    </row>
    <row r="2386" spans="1:8" s="77" customFormat="1" ht="20.100000000000001" customHeight="1">
      <c r="A2386" s="73">
        <v>383</v>
      </c>
      <c r="B2386" s="74" t="s">
        <v>1504</v>
      </c>
      <c r="C2386" s="80" t="s">
        <v>1505</v>
      </c>
      <c r="D2386" s="80" t="s">
        <v>1360</v>
      </c>
      <c r="E2386" s="80" t="s">
        <v>2279</v>
      </c>
      <c r="F2386" s="81" t="s">
        <v>2280</v>
      </c>
      <c r="G2386" s="80">
        <v>100</v>
      </c>
      <c r="H2386" s="80">
        <v>341</v>
      </c>
    </row>
    <row r="2387" spans="1:8" s="77" customFormat="1" ht="20.100000000000001" customHeight="1">
      <c r="A2387" s="73">
        <v>384</v>
      </c>
      <c r="B2387" s="84" t="s">
        <v>1366</v>
      </c>
      <c r="C2387" s="126" t="s">
        <v>1367</v>
      </c>
      <c r="D2387" s="105" t="s">
        <v>1360</v>
      </c>
      <c r="E2387" s="126" t="s">
        <v>38</v>
      </c>
      <c r="F2387" s="98">
        <v>44896</v>
      </c>
      <c r="G2387" s="154" t="s">
        <v>611</v>
      </c>
      <c r="H2387" s="155">
        <v>890</v>
      </c>
    </row>
    <row r="2388" spans="1:8" s="77" customFormat="1" ht="20.100000000000001" customHeight="1">
      <c r="A2388" s="73">
        <v>385</v>
      </c>
      <c r="B2388" s="84" t="s">
        <v>1371</v>
      </c>
      <c r="C2388" s="126" t="s">
        <v>1372</v>
      </c>
      <c r="D2388" s="105" t="s">
        <v>1360</v>
      </c>
      <c r="E2388" s="126" t="s">
        <v>1373</v>
      </c>
      <c r="F2388" s="98">
        <v>44896</v>
      </c>
      <c r="G2388" s="154" t="s">
        <v>611</v>
      </c>
      <c r="H2388" s="155">
        <v>890</v>
      </c>
    </row>
    <row r="2389" spans="1:8" s="77" customFormat="1" ht="20.100000000000001" customHeight="1">
      <c r="A2389" s="73">
        <v>386</v>
      </c>
      <c r="B2389" s="84" t="s">
        <v>1774</v>
      </c>
      <c r="C2389" s="126" t="s">
        <v>2442</v>
      </c>
      <c r="D2389" s="126" t="s">
        <v>1360</v>
      </c>
      <c r="E2389" s="90" t="s">
        <v>1361</v>
      </c>
      <c r="F2389" s="79" t="s">
        <v>2278</v>
      </c>
      <c r="G2389" s="154" t="s">
        <v>611</v>
      </c>
      <c r="H2389" s="126">
        <v>1186.7</v>
      </c>
    </row>
    <row r="2390" spans="1:8" s="77" customFormat="1" ht="20.100000000000001" customHeight="1">
      <c r="A2390" s="73">
        <v>387</v>
      </c>
      <c r="B2390" s="84" t="s">
        <v>1368</v>
      </c>
      <c r="C2390" s="126" t="s">
        <v>1369</v>
      </c>
      <c r="D2390" s="105" t="s">
        <v>1360</v>
      </c>
      <c r="E2390" s="126" t="s">
        <v>1370</v>
      </c>
      <c r="F2390" s="79" t="s">
        <v>2278</v>
      </c>
      <c r="G2390" s="154" t="s">
        <v>611</v>
      </c>
      <c r="H2390" s="126">
        <v>1186.7</v>
      </c>
    </row>
    <row r="2391" spans="1:8" s="77" customFormat="1" ht="20.100000000000001" customHeight="1">
      <c r="A2391" s="73">
        <v>388</v>
      </c>
      <c r="B2391" s="84" t="s">
        <v>1804</v>
      </c>
      <c r="C2391" s="126" t="s">
        <v>1805</v>
      </c>
      <c r="D2391" s="126" t="s">
        <v>1360</v>
      </c>
      <c r="E2391" s="90" t="s">
        <v>1361</v>
      </c>
      <c r="F2391" s="79" t="s">
        <v>2278</v>
      </c>
      <c r="G2391" s="154" t="s">
        <v>611</v>
      </c>
      <c r="H2391" s="126">
        <v>1186.7</v>
      </c>
    </row>
    <row r="2392" spans="1:8" s="77" customFormat="1" ht="20.100000000000001" customHeight="1">
      <c r="A2392" s="73">
        <v>389</v>
      </c>
      <c r="B2392" s="84" t="s">
        <v>1808</v>
      </c>
      <c r="C2392" s="126" t="s">
        <v>2443</v>
      </c>
      <c r="D2392" s="126" t="s">
        <v>1360</v>
      </c>
      <c r="E2392" s="90" t="s">
        <v>1361</v>
      </c>
      <c r="F2392" s="98" t="s">
        <v>2278</v>
      </c>
      <c r="G2392" s="154" t="s">
        <v>611</v>
      </c>
      <c r="H2392" s="126">
        <v>1186.7</v>
      </c>
    </row>
    <row r="2393" spans="1:8" s="77" customFormat="1" ht="20.100000000000001" customHeight="1">
      <c r="A2393" s="73">
        <v>390</v>
      </c>
      <c r="B2393" s="84" t="s">
        <v>1374</v>
      </c>
      <c r="C2393" s="126" t="s">
        <v>1375</v>
      </c>
      <c r="D2393" s="126" t="s">
        <v>1360</v>
      </c>
      <c r="E2393" s="126" t="s">
        <v>1376</v>
      </c>
      <c r="F2393" s="98" t="s">
        <v>2278</v>
      </c>
      <c r="G2393" s="154" t="s">
        <v>611</v>
      </c>
      <c r="H2393" s="126">
        <v>445</v>
      </c>
    </row>
    <row r="2394" spans="1:8" s="77" customFormat="1" ht="20.100000000000001" customHeight="1">
      <c r="A2394" s="73">
        <v>391</v>
      </c>
      <c r="B2394" s="156" t="s">
        <v>1353</v>
      </c>
      <c r="C2394" s="157" t="s">
        <v>1354</v>
      </c>
      <c r="D2394" s="126" t="s">
        <v>1343</v>
      </c>
      <c r="E2394" s="126" t="s">
        <v>2357</v>
      </c>
      <c r="F2394" s="79" t="s">
        <v>2358</v>
      </c>
      <c r="G2394" s="95">
        <v>100</v>
      </c>
      <c r="H2394" s="126">
        <v>2670</v>
      </c>
    </row>
    <row r="2395" spans="1:8" s="77" customFormat="1" ht="20.100000000000001" customHeight="1">
      <c r="A2395" s="73">
        <v>392</v>
      </c>
      <c r="B2395" s="156" t="s">
        <v>1356</v>
      </c>
      <c r="C2395" s="157" t="s">
        <v>1357</v>
      </c>
      <c r="D2395" s="126" t="s">
        <v>1343</v>
      </c>
      <c r="E2395" s="126" t="s">
        <v>2357</v>
      </c>
      <c r="F2395" s="79" t="s">
        <v>2358</v>
      </c>
      <c r="G2395" s="95">
        <v>100</v>
      </c>
      <c r="H2395" s="126">
        <v>2670</v>
      </c>
    </row>
    <row r="2396" spans="1:8" s="77" customFormat="1" ht="20.100000000000001" customHeight="1">
      <c r="A2396" s="73">
        <v>393</v>
      </c>
      <c r="B2396" s="84" t="s">
        <v>34</v>
      </c>
      <c r="C2396" s="90" t="s">
        <v>35</v>
      </c>
      <c r="D2396" s="73" t="s">
        <v>10</v>
      </c>
      <c r="E2396" s="73" t="s">
        <v>33</v>
      </c>
      <c r="F2396" s="79" t="s">
        <v>2444</v>
      </c>
      <c r="G2396" s="95">
        <v>100</v>
      </c>
      <c r="H2396" s="95">
        <v>1335</v>
      </c>
    </row>
    <row r="2397" spans="1:8" s="77" customFormat="1" ht="20.100000000000001" customHeight="1">
      <c r="A2397" s="73">
        <v>394</v>
      </c>
      <c r="B2397" s="84" t="s">
        <v>13</v>
      </c>
      <c r="C2397" s="90" t="s">
        <v>14</v>
      </c>
      <c r="D2397" s="73" t="s">
        <v>10</v>
      </c>
      <c r="E2397" s="158" t="s">
        <v>11</v>
      </c>
      <c r="F2397" s="79" t="s">
        <v>2445</v>
      </c>
      <c r="G2397" s="95">
        <v>100</v>
      </c>
      <c r="H2397" s="95">
        <v>1335</v>
      </c>
    </row>
    <row r="2398" spans="1:8" s="77" customFormat="1" ht="20.100000000000001" customHeight="1">
      <c r="A2398" s="73">
        <v>395</v>
      </c>
      <c r="B2398" s="74" t="s">
        <v>178</v>
      </c>
      <c r="C2398" s="80" t="s">
        <v>179</v>
      </c>
      <c r="D2398" s="80" t="s">
        <v>10</v>
      </c>
      <c r="E2398" s="80" t="s">
        <v>2279</v>
      </c>
      <c r="F2398" s="81" t="s">
        <v>2280</v>
      </c>
      <c r="G2398" s="80">
        <v>100</v>
      </c>
      <c r="H2398" s="80">
        <v>890</v>
      </c>
    </row>
    <row r="2399" spans="1:8" s="77" customFormat="1" ht="20.100000000000001" customHeight="1">
      <c r="A2399" s="73">
        <v>396</v>
      </c>
      <c r="B2399" s="74" t="s">
        <v>180</v>
      </c>
      <c r="C2399" s="80" t="s">
        <v>181</v>
      </c>
      <c r="D2399" s="80" t="s">
        <v>10</v>
      </c>
      <c r="E2399" s="80" t="s">
        <v>2279</v>
      </c>
      <c r="F2399" s="81" t="s">
        <v>2280</v>
      </c>
      <c r="G2399" s="80">
        <v>100</v>
      </c>
      <c r="H2399" s="80">
        <v>890</v>
      </c>
    </row>
    <row r="2400" spans="1:8" s="77" customFormat="1" ht="20.100000000000001" customHeight="1">
      <c r="A2400" s="73">
        <v>397</v>
      </c>
      <c r="B2400" s="84" t="s">
        <v>8</v>
      </c>
      <c r="C2400" s="90" t="s">
        <v>9</v>
      </c>
      <c r="D2400" s="73" t="s">
        <v>10</v>
      </c>
      <c r="E2400" s="158" t="s">
        <v>11</v>
      </c>
      <c r="F2400" s="79" t="s">
        <v>2446</v>
      </c>
      <c r="G2400" s="95">
        <v>100</v>
      </c>
      <c r="H2400" s="95">
        <v>1335</v>
      </c>
    </row>
    <row r="2401" spans="1:8" s="77" customFormat="1" ht="20.100000000000001" customHeight="1">
      <c r="A2401" s="73">
        <v>398</v>
      </c>
      <c r="B2401" s="84" t="s">
        <v>39</v>
      </c>
      <c r="C2401" s="90" t="s">
        <v>40</v>
      </c>
      <c r="D2401" s="73" t="s">
        <v>10</v>
      </c>
      <c r="E2401" s="73" t="s">
        <v>41</v>
      </c>
      <c r="F2401" s="79" t="s">
        <v>2447</v>
      </c>
      <c r="G2401" s="95">
        <v>100</v>
      </c>
      <c r="H2401" s="95">
        <v>2670</v>
      </c>
    </row>
    <row r="2402" spans="1:8" s="77" customFormat="1" ht="20.100000000000001" customHeight="1">
      <c r="A2402" s="73">
        <v>399</v>
      </c>
      <c r="B2402" s="84" t="s">
        <v>23</v>
      </c>
      <c r="C2402" s="90" t="s">
        <v>24</v>
      </c>
      <c r="D2402" s="73" t="s">
        <v>10</v>
      </c>
      <c r="E2402" s="158" t="s">
        <v>11</v>
      </c>
      <c r="F2402" s="79" t="s">
        <v>2448</v>
      </c>
      <c r="G2402" s="95">
        <v>100</v>
      </c>
      <c r="H2402" s="95">
        <v>1335</v>
      </c>
    </row>
    <row r="2403" spans="1:8" s="77" customFormat="1" ht="20.100000000000001" customHeight="1">
      <c r="A2403" s="73">
        <v>400</v>
      </c>
      <c r="B2403" s="84" t="s">
        <v>19</v>
      </c>
      <c r="C2403" s="90" t="s">
        <v>20</v>
      </c>
      <c r="D2403" s="90" t="s">
        <v>10</v>
      </c>
      <c r="E2403" s="158" t="s">
        <v>11</v>
      </c>
      <c r="F2403" s="79" t="s">
        <v>2449</v>
      </c>
      <c r="G2403" s="95">
        <v>100</v>
      </c>
      <c r="H2403" s="95">
        <v>1335</v>
      </c>
    </row>
    <row r="2404" spans="1:8" s="77" customFormat="1" ht="20.100000000000001" customHeight="1">
      <c r="A2404" s="73">
        <v>401</v>
      </c>
      <c r="B2404" s="84" t="s">
        <v>17</v>
      </c>
      <c r="C2404" s="90" t="s">
        <v>18</v>
      </c>
      <c r="D2404" s="90" t="s">
        <v>10</v>
      </c>
      <c r="E2404" s="158" t="s">
        <v>11</v>
      </c>
      <c r="F2404" s="79" t="s">
        <v>2450</v>
      </c>
      <c r="G2404" s="95">
        <v>100</v>
      </c>
      <c r="H2404" s="95">
        <v>1335</v>
      </c>
    </row>
    <row r="2405" spans="1:8" s="77" customFormat="1" ht="20.100000000000001" customHeight="1">
      <c r="A2405" s="73">
        <v>402</v>
      </c>
      <c r="B2405" s="84" t="s">
        <v>15</v>
      </c>
      <c r="C2405" s="90" t="s">
        <v>16</v>
      </c>
      <c r="D2405" s="73" t="s">
        <v>10</v>
      </c>
      <c r="E2405" s="158" t="s">
        <v>11</v>
      </c>
      <c r="F2405" s="79" t="s">
        <v>2451</v>
      </c>
      <c r="G2405" s="95">
        <v>100</v>
      </c>
      <c r="H2405" s="95">
        <v>1335</v>
      </c>
    </row>
    <row r="2406" spans="1:8" s="77" customFormat="1" ht="20.100000000000001" customHeight="1">
      <c r="A2406" s="73">
        <v>403</v>
      </c>
      <c r="B2406" s="84" t="s">
        <v>27</v>
      </c>
      <c r="C2406" s="90" t="s">
        <v>28</v>
      </c>
      <c r="D2406" s="73" t="s">
        <v>10</v>
      </c>
      <c r="E2406" s="158" t="s">
        <v>11</v>
      </c>
      <c r="F2406" s="79" t="s">
        <v>2452</v>
      </c>
      <c r="G2406" s="95">
        <v>100</v>
      </c>
      <c r="H2406" s="95">
        <v>1335</v>
      </c>
    </row>
    <row r="2407" spans="1:8" s="77" customFormat="1" ht="20.100000000000001" customHeight="1">
      <c r="A2407" s="73">
        <v>404</v>
      </c>
      <c r="B2407" s="84" t="s">
        <v>1817</v>
      </c>
      <c r="C2407" s="90" t="s">
        <v>1818</v>
      </c>
      <c r="D2407" s="73" t="s">
        <v>10</v>
      </c>
      <c r="E2407" s="158" t="s">
        <v>11</v>
      </c>
      <c r="F2407" s="79" t="s">
        <v>2453</v>
      </c>
      <c r="G2407" s="95">
        <v>100</v>
      </c>
      <c r="H2407" s="95">
        <v>1335</v>
      </c>
    </row>
    <row r="2408" spans="1:8" s="77" customFormat="1" ht="20.100000000000001" customHeight="1">
      <c r="A2408" s="73">
        <v>405</v>
      </c>
      <c r="B2408" s="84" t="s">
        <v>1487</v>
      </c>
      <c r="C2408" s="90" t="s">
        <v>1488</v>
      </c>
      <c r="D2408" s="73" t="s">
        <v>10</v>
      </c>
      <c r="E2408" s="73" t="s">
        <v>38</v>
      </c>
      <c r="F2408" s="79" t="s">
        <v>2444</v>
      </c>
      <c r="G2408" s="95">
        <v>100</v>
      </c>
      <c r="H2408" s="95">
        <v>1335</v>
      </c>
    </row>
    <row r="2409" spans="1:8" s="77" customFormat="1" ht="20.100000000000001" customHeight="1">
      <c r="A2409" s="73">
        <v>406</v>
      </c>
      <c r="B2409" s="84" t="s">
        <v>1819</v>
      </c>
      <c r="C2409" s="90" t="s">
        <v>1820</v>
      </c>
      <c r="D2409" s="73" t="s">
        <v>10</v>
      </c>
      <c r="E2409" s="158" t="s">
        <v>11</v>
      </c>
      <c r="F2409" s="79" t="s">
        <v>2454</v>
      </c>
      <c r="G2409" s="95">
        <v>100</v>
      </c>
      <c r="H2409" s="95">
        <v>1335</v>
      </c>
    </row>
    <row r="2410" spans="1:8" s="77" customFormat="1" ht="20.100000000000001" customHeight="1">
      <c r="A2410" s="73">
        <v>407</v>
      </c>
      <c r="B2410" s="84" t="s">
        <v>31</v>
      </c>
      <c r="C2410" s="90" t="s">
        <v>32</v>
      </c>
      <c r="D2410" s="73" t="s">
        <v>10</v>
      </c>
      <c r="E2410" s="73" t="s">
        <v>33</v>
      </c>
      <c r="F2410" s="79" t="s">
        <v>2455</v>
      </c>
      <c r="G2410" s="95">
        <v>100</v>
      </c>
      <c r="H2410" s="95">
        <v>890</v>
      </c>
    </row>
    <row r="2411" spans="1:8" s="77" customFormat="1" ht="20.100000000000001" customHeight="1">
      <c r="A2411" s="73">
        <v>408</v>
      </c>
      <c r="B2411" s="84" t="s">
        <v>2456</v>
      </c>
      <c r="C2411" s="90" t="s">
        <v>2457</v>
      </c>
      <c r="D2411" s="73" t="s">
        <v>10</v>
      </c>
      <c r="E2411" s="73" t="s">
        <v>33</v>
      </c>
      <c r="F2411" s="79" t="s">
        <v>2458</v>
      </c>
      <c r="G2411" s="95">
        <v>100</v>
      </c>
      <c r="H2411" s="95">
        <v>445</v>
      </c>
    </row>
    <row r="2412" spans="1:8" s="77" customFormat="1" ht="20.100000000000001" customHeight="1">
      <c r="A2412" s="73">
        <v>409</v>
      </c>
      <c r="B2412" s="84" t="s">
        <v>380</v>
      </c>
      <c r="C2412" s="123" t="s">
        <v>381</v>
      </c>
      <c r="D2412" s="123" t="s">
        <v>2410</v>
      </c>
      <c r="E2412" s="123" t="s">
        <v>2459</v>
      </c>
      <c r="F2412" s="124" t="s">
        <v>2358</v>
      </c>
      <c r="G2412" s="95">
        <v>100</v>
      </c>
      <c r="H2412" s="149">
        <v>3534</v>
      </c>
    </row>
    <row r="2413" spans="1:8" s="77" customFormat="1" ht="20.100000000000001" customHeight="1">
      <c r="A2413" s="73">
        <v>410</v>
      </c>
      <c r="B2413" s="74" t="s">
        <v>175</v>
      </c>
      <c r="C2413" s="80" t="s">
        <v>176</v>
      </c>
      <c r="D2413" s="80" t="s">
        <v>177</v>
      </c>
      <c r="E2413" s="80" t="s">
        <v>2279</v>
      </c>
      <c r="F2413" s="81" t="s">
        <v>2280</v>
      </c>
      <c r="G2413" s="95">
        <v>100</v>
      </c>
      <c r="H2413" s="80">
        <v>511</v>
      </c>
    </row>
    <row r="2414" spans="1:8" s="77" customFormat="1" ht="20.100000000000001" customHeight="1">
      <c r="A2414" s="73">
        <v>411</v>
      </c>
      <c r="B2414" s="159" t="s">
        <v>678</v>
      </c>
      <c r="C2414" s="126" t="s">
        <v>1531</v>
      </c>
      <c r="D2414" s="105" t="s">
        <v>177</v>
      </c>
      <c r="E2414" s="126" t="s">
        <v>681</v>
      </c>
      <c r="F2414" s="160">
        <v>44896</v>
      </c>
      <c r="G2414" s="95">
        <v>100</v>
      </c>
      <c r="H2414" s="126">
        <v>890</v>
      </c>
    </row>
    <row r="2415" spans="1:8" s="77" customFormat="1" ht="20.100000000000001" customHeight="1">
      <c r="A2415" s="73">
        <v>412</v>
      </c>
      <c r="B2415" s="159" t="s">
        <v>374</v>
      </c>
      <c r="C2415" s="126" t="s">
        <v>375</v>
      </c>
      <c r="D2415" s="105" t="s">
        <v>177</v>
      </c>
      <c r="E2415" s="126" t="s">
        <v>681</v>
      </c>
      <c r="F2415" s="160">
        <v>44896</v>
      </c>
      <c r="G2415" s="95">
        <v>100</v>
      </c>
      <c r="H2415" s="126">
        <v>890</v>
      </c>
    </row>
    <row r="2416" spans="1:8" s="77" customFormat="1" ht="20.100000000000001" customHeight="1">
      <c r="A2416" s="73">
        <v>413</v>
      </c>
      <c r="B2416" s="159" t="s">
        <v>683</v>
      </c>
      <c r="C2416" s="126" t="s">
        <v>1532</v>
      </c>
      <c r="D2416" s="105" t="s">
        <v>177</v>
      </c>
      <c r="E2416" s="126" t="s">
        <v>681</v>
      </c>
      <c r="F2416" s="78" t="s">
        <v>2276</v>
      </c>
      <c r="G2416" s="95">
        <v>100</v>
      </c>
      <c r="H2416" s="126">
        <v>1370</v>
      </c>
    </row>
    <row r="2417" spans="1:8" s="77" customFormat="1" ht="20.100000000000001" customHeight="1">
      <c r="A2417" s="73">
        <v>414</v>
      </c>
      <c r="B2417" s="159" t="s">
        <v>2460</v>
      </c>
      <c r="C2417" s="126" t="s">
        <v>2461</v>
      </c>
      <c r="D2417" s="105" t="s">
        <v>177</v>
      </c>
      <c r="E2417" s="126" t="s">
        <v>681</v>
      </c>
      <c r="F2417" s="160">
        <v>44970</v>
      </c>
      <c r="G2417" s="95">
        <v>100</v>
      </c>
      <c r="H2417" s="126">
        <v>480</v>
      </c>
    </row>
    <row r="2418" spans="1:8" s="77" customFormat="1" ht="20.100000000000001" customHeight="1">
      <c r="A2418" s="73">
        <v>415</v>
      </c>
      <c r="B2418" s="159" t="s">
        <v>2462</v>
      </c>
      <c r="C2418" s="126" t="s">
        <v>2463</v>
      </c>
      <c r="D2418" s="105" t="s">
        <v>177</v>
      </c>
      <c r="E2418" s="126" t="s">
        <v>681</v>
      </c>
      <c r="F2418" s="160" t="s">
        <v>2464</v>
      </c>
      <c r="G2418" s="95">
        <v>100</v>
      </c>
      <c r="H2418" s="126">
        <v>480</v>
      </c>
    </row>
    <row r="2419" spans="1:8" s="77" customFormat="1" ht="20.100000000000001" customHeight="1">
      <c r="A2419" s="73">
        <v>416</v>
      </c>
      <c r="B2419" s="74" t="s">
        <v>173</v>
      </c>
      <c r="C2419" s="80" t="s">
        <v>174</v>
      </c>
      <c r="D2419" s="80" t="s">
        <v>1525</v>
      </c>
      <c r="E2419" s="80" t="s">
        <v>2279</v>
      </c>
      <c r="F2419" s="81" t="s">
        <v>2280</v>
      </c>
      <c r="G2419" s="95">
        <v>100</v>
      </c>
      <c r="H2419" s="80">
        <v>890</v>
      </c>
    </row>
    <row r="2420" spans="1:8" s="77" customFormat="1" ht="20.100000000000001" customHeight="1">
      <c r="A2420" s="73">
        <v>417</v>
      </c>
      <c r="B2420" s="74" t="s">
        <v>2267</v>
      </c>
      <c r="C2420" s="80" t="s">
        <v>2268</v>
      </c>
      <c r="D2420" s="80" t="s">
        <v>914</v>
      </c>
      <c r="E2420" s="80" t="s">
        <v>2279</v>
      </c>
      <c r="F2420" s="81" t="s">
        <v>2280</v>
      </c>
      <c r="G2420" s="80">
        <v>100</v>
      </c>
      <c r="H2420" s="80">
        <v>341</v>
      </c>
    </row>
    <row r="2421" spans="1:8" s="77" customFormat="1" ht="20.100000000000001" customHeight="1">
      <c r="A2421" s="73">
        <v>418</v>
      </c>
      <c r="B2421" s="74" t="s">
        <v>1513</v>
      </c>
      <c r="C2421" s="80" t="s">
        <v>1514</v>
      </c>
      <c r="D2421" s="80" t="s">
        <v>914</v>
      </c>
      <c r="E2421" s="80" t="s">
        <v>2279</v>
      </c>
      <c r="F2421" s="81" t="s">
        <v>2280</v>
      </c>
      <c r="G2421" s="80">
        <v>100</v>
      </c>
      <c r="H2421" s="80">
        <v>890</v>
      </c>
    </row>
    <row r="2422" spans="1:8" s="77" customFormat="1" ht="20.100000000000001" customHeight="1">
      <c r="A2422" s="73">
        <v>419</v>
      </c>
      <c r="B2422" s="84" t="s">
        <v>919</v>
      </c>
      <c r="C2422" s="85" t="s">
        <v>920</v>
      </c>
      <c r="D2422" s="85" t="s">
        <v>914</v>
      </c>
      <c r="E2422" s="85" t="s">
        <v>915</v>
      </c>
      <c r="F2422" s="161" t="s">
        <v>2465</v>
      </c>
      <c r="G2422" s="95">
        <v>100</v>
      </c>
      <c r="H2422" s="95">
        <v>445</v>
      </c>
    </row>
    <row r="2423" spans="1:8" s="77" customFormat="1" ht="20.100000000000001" customHeight="1">
      <c r="A2423" s="73">
        <v>420</v>
      </c>
      <c r="B2423" s="84" t="s">
        <v>912</v>
      </c>
      <c r="C2423" s="85" t="s">
        <v>913</v>
      </c>
      <c r="D2423" s="85" t="s">
        <v>914</v>
      </c>
      <c r="E2423" s="85" t="s">
        <v>915</v>
      </c>
      <c r="F2423" s="161" t="s">
        <v>2465</v>
      </c>
      <c r="G2423" s="95">
        <v>100</v>
      </c>
      <c r="H2423" s="95">
        <v>445</v>
      </c>
    </row>
    <row r="2424" spans="1:8" s="77" customFormat="1" ht="20.100000000000001" customHeight="1">
      <c r="A2424" s="73">
        <v>421</v>
      </c>
      <c r="B2424" s="84" t="s">
        <v>939</v>
      </c>
      <c r="C2424" s="85" t="s">
        <v>940</v>
      </c>
      <c r="D2424" s="85" t="s">
        <v>914</v>
      </c>
      <c r="E2424" s="85" t="s">
        <v>915</v>
      </c>
      <c r="F2424" s="161" t="s">
        <v>2466</v>
      </c>
      <c r="G2424" s="95">
        <v>100</v>
      </c>
      <c r="H2424" s="95">
        <v>1335</v>
      </c>
    </row>
    <row r="2425" spans="1:8" s="77" customFormat="1" ht="20.100000000000001" customHeight="1">
      <c r="A2425" s="73">
        <v>422</v>
      </c>
      <c r="B2425" s="84" t="s">
        <v>931</v>
      </c>
      <c r="C2425" s="85" t="s">
        <v>932</v>
      </c>
      <c r="D2425" s="85" t="s">
        <v>914</v>
      </c>
      <c r="E2425" s="85" t="s">
        <v>915</v>
      </c>
      <c r="F2425" s="161" t="s">
        <v>2466</v>
      </c>
      <c r="G2425" s="95">
        <v>100</v>
      </c>
      <c r="H2425" s="95">
        <v>1335</v>
      </c>
    </row>
    <row r="2426" spans="1:8" s="77" customFormat="1" ht="20.100000000000001" customHeight="1">
      <c r="A2426" s="73">
        <v>423</v>
      </c>
      <c r="B2426" s="84" t="s">
        <v>921</v>
      </c>
      <c r="C2426" s="85" t="s">
        <v>922</v>
      </c>
      <c r="D2426" s="85" t="s">
        <v>914</v>
      </c>
      <c r="E2426" s="85" t="s">
        <v>915</v>
      </c>
      <c r="F2426" s="161" t="s">
        <v>2466</v>
      </c>
      <c r="G2426" s="95">
        <v>100</v>
      </c>
      <c r="H2426" s="95">
        <v>1335</v>
      </c>
    </row>
    <row r="2427" spans="1:8" s="77" customFormat="1" ht="20.100000000000001" customHeight="1">
      <c r="A2427" s="73">
        <v>424</v>
      </c>
      <c r="B2427" s="84" t="s">
        <v>933</v>
      </c>
      <c r="C2427" s="85" t="s">
        <v>934</v>
      </c>
      <c r="D2427" s="85" t="s">
        <v>914</v>
      </c>
      <c r="E2427" s="85" t="s">
        <v>915</v>
      </c>
      <c r="F2427" s="161" t="s">
        <v>2466</v>
      </c>
      <c r="G2427" s="95">
        <v>100</v>
      </c>
      <c r="H2427" s="95">
        <v>1335</v>
      </c>
    </row>
    <row r="2428" spans="1:8" s="77" customFormat="1" ht="20.100000000000001" customHeight="1">
      <c r="A2428" s="73">
        <v>425</v>
      </c>
      <c r="B2428" s="84" t="s">
        <v>935</v>
      </c>
      <c r="C2428" s="85" t="s">
        <v>936</v>
      </c>
      <c r="D2428" s="85" t="s">
        <v>914</v>
      </c>
      <c r="E2428" s="85" t="s">
        <v>915</v>
      </c>
      <c r="F2428" s="161" t="s">
        <v>2466</v>
      </c>
      <c r="G2428" s="95">
        <v>100</v>
      </c>
      <c r="H2428" s="95">
        <v>1335</v>
      </c>
    </row>
    <row r="2429" spans="1:8" s="77" customFormat="1" ht="20.100000000000001" customHeight="1">
      <c r="A2429" s="73">
        <v>426</v>
      </c>
      <c r="B2429" s="84" t="s">
        <v>2467</v>
      </c>
      <c r="C2429" s="85" t="s">
        <v>2468</v>
      </c>
      <c r="D2429" s="85" t="s">
        <v>914</v>
      </c>
      <c r="E2429" s="85" t="s">
        <v>915</v>
      </c>
      <c r="F2429" s="161" t="s">
        <v>2469</v>
      </c>
      <c r="G2429" s="95">
        <v>100</v>
      </c>
      <c r="H2429" s="95">
        <v>445</v>
      </c>
    </row>
    <row r="2430" spans="1:8" s="77" customFormat="1" ht="20.100000000000001" customHeight="1">
      <c r="A2430" s="73">
        <v>427</v>
      </c>
      <c r="B2430" s="84" t="s">
        <v>2070</v>
      </c>
      <c r="C2430" s="85" t="s">
        <v>2470</v>
      </c>
      <c r="D2430" s="85" t="s">
        <v>914</v>
      </c>
      <c r="E2430" s="85" t="s">
        <v>915</v>
      </c>
      <c r="F2430" s="161" t="s">
        <v>2466</v>
      </c>
      <c r="G2430" s="95">
        <v>100</v>
      </c>
      <c r="H2430" s="95">
        <v>1335</v>
      </c>
    </row>
    <row r="2431" spans="1:8" s="77" customFormat="1" ht="20.100000000000001" customHeight="1">
      <c r="A2431" s="73">
        <v>428</v>
      </c>
      <c r="B2431" s="84" t="s">
        <v>1660</v>
      </c>
      <c r="C2431" s="85" t="s">
        <v>2471</v>
      </c>
      <c r="D2431" s="85" t="s">
        <v>914</v>
      </c>
      <c r="E2431" s="85" t="s">
        <v>915</v>
      </c>
      <c r="F2431" s="161" t="s">
        <v>2466</v>
      </c>
      <c r="G2431" s="95">
        <v>100</v>
      </c>
      <c r="H2431" s="95">
        <v>1335</v>
      </c>
    </row>
    <row r="2432" spans="1:8" s="77" customFormat="1" ht="20.100000000000001" customHeight="1">
      <c r="A2432" s="73">
        <v>429</v>
      </c>
      <c r="B2432" s="84" t="s">
        <v>2072</v>
      </c>
      <c r="C2432" s="85" t="s">
        <v>2073</v>
      </c>
      <c r="D2432" s="85" t="s">
        <v>914</v>
      </c>
      <c r="E2432" s="85" t="s">
        <v>915</v>
      </c>
      <c r="F2432" s="161" t="s">
        <v>2466</v>
      </c>
      <c r="G2432" s="95">
        <v>100</v>
      </c>
      <c r="H2432" s="95">
        <v>1335</v>
      </c>
    </row>
    <row r="2433" spans="1:8" s="77" customFormat="1" ht="20.100000000000001" customHeight="1">
      <c r="A2433" s="73">
        <v>430</v>
      </c>
      <c r="B2433" s="84" t="s">
        <v>2061</v>
      </c>
      <c r="C2433" s="85" t="s">
        <v>2472</v>
      </c>
      <c r="D2433" s="85" t="s">
        <v>914</v>
      </c>
      <c r="E2433" s="85" t="s">
        <v>915</v>
      </c>
      <c r="F2433" s="161" t="s">
        <v>2466</v>
      </c>
      <c r="G2433" s="95">
        <v>100</v>
      </c>
      <c r="H2433" s="95">
        <v>1335</v>
      </c>
    </row>
    <row r="2434" spans="1:8" s="77" customFormat="1" ht="20.100000000000001" customHeight="1">
      <c r="A2434" s="73">
        <v>431</v>
      </c>
      <c r="B2434" s="84" t="s">
        <v>2473</v>
      </c>
      <c r="C2434" s="85" t="s">
        <v>2474</v>
      </c>
      <c r="D2434" s="85" t="s">
        <v>914</v>
      </c>
      <c r="E2434" s="85" t="s">
        <v>915</v>
      </c>
      <c r="F2434" s="161" t="s">
        <v>2469</v>
      </c>
      <c r="G2434" s="95">
        <v>100</v>
      </c>
      <c r="H2434" s="95">
        <v>445</v>
      </c>
    </row>
    <row r="2435" spans="1:8" s="77" customFormat="1" ht="20.100000000000001" customHeight="1">
      <c r="A2435" s="73">
        <v>432</v>
      </c>
      <c r="B2435" s="84" t="s">
        <v>1662</v>
      </c>
      <c r="C2435" s="85" t="s">
        <v>2475</v>
      </c>
      <c r="D2435" s="85" t="s">
        <v>914</v>
      </c>
      <c r="E2435" s="85" t="s">
        <v>915</v>
      </c>
      <c r="F2435" s="161" t="s">
        <v>2466</v>
      </c>
      <c r="G2435" s="95">
        <v>96</v>
      </c>
      <c r="H2435" s="95">
        <v>1335</v>
      </c>
    </row>
    <row r="2436" spans="1:8" s="77" customFormat="1" ht="20.100000000000001" customHeight="1">
      <c r="A2436" s="73">
        <v>433</v>
      </c>
      <c r="B2436" s="132" t="s">
        <v>1478</v>
      </c>
      <c r="C2436" s="85" t="s">
        <v>2476</v>
      </c>
      <c r="D2436" s="90" t="s">
        <v>2477</v>
      </c>
      <c r="E2436" s="90" t="s">
        <v>2478</v>
      </c>
      <c r="F2436" s="162" t="s">
        <v>2479</v>
      </c>
      <c r="G2436" s="154" t="s">
        <v>611</v>
      </c>
      <c r="H2436" s="126">
        <v>890</v>
      </c>
    </row>
    <row r="2437" spans="1:8" s="77" customFormat="1" ht="20.100000000000001" customHeight="1">
      <c r="A2437" s="73">
        <v>434</v>
      </c>
      <c r="B2437" s="132" t="s">
        <v>1482</v>
      </c>
      <c r="C2437" s="85" t="s">
        <v>1483</v>
      </c>
      <c r="D2437" s="90" t="s">
        <v>2477</v>
      </c>
      <c r="E2437" s="90" t="s">
        <v>2478</v>
      </c>
      <c r="F2437" s="162" t="s">
        <v>2479</v>
      </c>
      <c r="G2437" s="154" t="s">
        <v>611</v>
      </c>
      <c r="H2437" s="126">
        <v>890</v>
      </c>
    </row>
    <row r="2438" spans="1:8" s="77" customFormat="1" ht="20.100000000000001" customHeight="1">
      <c r="A2438" s="73">
        <v>435</v>
      </c>
      <c r="B2438" s="84" t="s">
        <v>389</v>
      </c>
      <c r="C2438" s="123" t="s">
        <v>390</v>
      </c>
      <c r="D2438" s="123" t="s">
        <v>2410</v>
      </c>
      <c r="E2438" s="123" t="s">
        <v>2459</v>
      </c>
      <c r="F2438" s="79" t="s">
        <v>2358</v>
      </c>
      <c r="G2438" s="95">
        <v>100</v>
      </c>
      <c r="H2438" s="149">
        <v>2178</v>
      </c>
    </row>
    <row r="2439" spans="1:8" s="166" customFormat="1" ht="20.100000000000001" customHeight="1">
      <c r="A2439" s="73">
        <v>436</v>
      </c>
      <c r="B2439" s="163" t="s">
        <v>1379</v>
      </c>
      <c r="C2439" s="164" t="s">
        <v>1671</v>
      </c>
      <c r="D2439" s="164" t="s">
        <v>164</v>
      </c>
      <c r="E2439" s="164" t="s">
        <v>415</v>
      </c>
      <c r="F2439" s="79">
        <v>44896</v>
      </c>
      <c r="G2439" s="75">
        <v>100</v>
      </c>
      <c r="H2439" s="165">
        <v>890</v>
      </c>
    </row>
    <row r="2440" spans="1:8" s="166" customFormat="1" ht="20.100000000000001" customHeight="1">
      <c r="A2440" s="73">
        <v>437</v>
      </c>
      <c r="B2440" s="163" t="s">
        <v>1383</v>
      </c>
      <c r="C2440" s="164" t="s">
        <v>1674</v>
      </c>
      <c r="D2440" s="164" t="s">
        <v>164</v>
      </c>
      <c r="E2440" s="164" t="s">
        <v>415</v>
      </c>
      <c r="F2440" s="79">
        <v>44897</v>
      </c>
      <c r="G2440" s="75">
        <v>100</v>
      </c>
      <c r="H2440" s="165">
        <v>890</v>
      </c>
    </row>
    <row r="2441" spans="1:8" s="166" customFormat="1" ht="20.100000000000001" customHeight="1">
      <c r="A2441" s="73">
        <v>438</v>
      </c>
      <c r="B2441" s="163" t="s">
        <v>1386</v>
      </c>
      <c r="C2441" s="164" t="s">
        <v>1675</v>
      </c>
      <c r="D2441" s="164" t="s">
        <v>164</v>
      </c>
      <c r="E2441" s="164" t="s">
        <v>415</v>
      </c>
      <c r="F2441" s="79">
        <v>44898</v>
      </c>
      <c r="G2441" s="75">
        <v>100</v>
      </c>
      <c r="H2441" s="165">
        <v>890</v>
      </c>
    </row>
    <row r="2442" spans="1:8" s="166" customFormat="1" ht="20.100000000000001" customHeight="1">
      <c r="A2442" s="73">
        <v>439</v>
      </c>
      <c r="B2442" s="163" t="s">
        <v>1388</v>
      </c>
      <c r="C2442" s="164" t="s">
        <v>1676</v>
      </c>
      <c r="D2442" s="164" t="s">
        <v>164</v>
      </c>
      <c r="E2442" s="164" t="s">
        <v>415</v>
      </c>
      <c r="F2442" s="79">
        <v>44899</v>
      </c>
      <c r="G2442" s="75">
        <v>100</v>
      </c>
      <c r="H2442" s="165">
        <v>890</v>
      </c>
    </row>
    <row r="2443" spans="1:8" s="166" customFormat="1" ht="20.100000000000001" customHeight="1">
      <c r="A2443" s="73">
        <v>440</v>
      </c>
      <c r="B2443" s="163" t="s">
        <v>1390</v>
      </c>
      <c r="C2443" s="164" t="s">
        <v>1677</v>
      </c>
      <c r="D2443" s="164" t="s">
        <v>164</v>
      </c>
      <c r="E2443" s="164" t="s">
        <v>415</v>
      </c>
      <c r="F2443" s="79">
        <v>44900</v>
      </c>
      <c r="G2443" s="75">
        <v>100</v>
      </c>
      <c r="H2443" s="165">
        <v>890</v>
      </c>
    </row>
    <row r="2444" spans="1:8" s="166" customFormat="1" ht="20.100000000000001" customHeight="1">
      <c r="A2444" s="73">
        <v>441</v>
      </c>
      <c r="B2444" s="163" t="s">
        <v>1392</v>
      </c>
      <c r="C2444" s="164" t="s">
        <v>1678</v>
      </c>
      <c r="D2444" s="164" t="s">
        <v>164</v>
      </c>
      <c r="E2444" s="164" t="s">
        <v>415</v>
      </c>
      <c r="F2444" s="79">
        <v>44901</v>
      </c>
      <c r="G2444" s="75">
        <v>100</v>
      </c>
      <c r="H2444" s="165">
        <v>890</v>
      </c>
    </row>
    <row r="2445" spans="1:8" s="166" customFormat="1" ht="20.100000000000001" customHeight="1">
      <c r="A2445" s="73">
        <v>442</v>
      </c>
      <c r="B2445" s="163" t="s">
        <v>1395</v>
      </c>
      <c r="C2445" s="164" t="s">
        <v>1679</v>
      </c>
      <c r="D2445" s="164" t="s">
        <v>164</v>
      </c>
      <c r="E2445" s="164" t="s">
        <v>415</v>
      </c>
      <c r="F2445" s="79">
        <v>44902</v>
      </c>
      <c r="G2445" s="75">
        <v>100</v>
      </c>
      <c r="H2445" s="165">
        <v>890</v>
      </c>
    </row>
    <row r="2446" spans="1:8" s="166" customFormat="1" ht="20.100000000000001" customHeight="1">
      <c r="A2446" s="73">
        <v>443</v>
      </c>
      <c r="B2446" s="163" t="s">
        <v>1399</v>
      </c>
      <c r="C2446" s="164" t="s">
        <v>2480</v>
      </c>
      <c r="D2446" s="164" t="s">
        <v>164</v>
      </c>
      <c r="E2446" s="164" t="s">
        <v>415</v>
      </c>
      <c r="F2446" s="79">
        <v>44903</v>
      </c>
      <c r="G2446" s="75">
        <v>100</v>
      </c>
      <c r="H2446" s="165">
        <v>890</v>
      </c>
    </row>
    <row r="2447" spans="1:8" s="166" customFormat="1" ht="20.100000000000001" customHeight="1">
      <c r="A2447" s="73">
        <v>444</v>
      </c>
      <c r="B2447" s="163" t="s">
        <v>1397</v>
      </c>
      <c r="C2447" s="164" t="s">
        <v>1680</v>
      </c>
      <c r="D2447" s="164" t="s">
        <v>164</v>
      </c>
      <c r="E2447" s="164" t="s">
        <v>415</v>
      </c>
      <c r="F2447" s="79" t="s">
        <v>2481</v>
      </c>
      <c r="G2447" s="75">
        <v>100</v>
      </c>
      <c r="H2447" s="165">
        <v>1176.07</v>
      </c>
    </row>
    <row r="2448" spans="1:8" s="166" customFormat="1" ht="20.100000000000001" customHeight="1">
      <c r="A2448" s="73">
        <v>445</v>
      </c>
      <c r="B2448" s="132" t="s">
        <v>1401</v>
      </c>
      <c r="C2448" s="85" t="s">
        <v>2482</v>
      </c>
      <c r="D2448" s="164" t="s">
        <v>164</v>
      </c>
      <c r="E2448" s="85" t="s">
        <v>415</v>
      </c>
      <c r="F2448" s="79" t="s">
        <v>2481</v>
      </c>
      <c r="G2448" s="75">
        <v>100</v>
      </c>
      <c r="H2448" s="165">
        <v>1176.07</v>
      </c>
    </row>
    <row r="2449" spans="1:8" s="166" customFormat="1" ht="20.100000000000001" customHeight="1">
      <c r="A2449" s="73">
        <v>446</v>
      </c>
      <c r="B2449" s="132" t="s">
        <v>1403</v>
      </c>
      <c r="C2449" s="85" t="s">
        <v>2483</v>
      </c>
      <c r="D2449" s="164" t="s">
        <v>164</v>
      </c>
      <c r="E2449" s="85" t="s">
        <v>415</v>
      </c>
      <c r="F2449" s="79" t="s">
        <v>2481</v>
      </c>
      <c r="G2449" s="75">
        <v>100</v>
      </c>
      <c r="H2449" s="165">
        <v>1176.07</v>
      </c>
    </row>
    <row r="2450" spans="1:8" s="166" customFormat="1" ht="20.100000000000001" customHeight="1">
      <c r="A2450" s="73">
        <v>447</v>
      </c>
      <c r="B2450" s="132" t="s">
        <v>2484</v>
      </c>
      <c r="C2450" s="128" t="s">
        <v>2485</v>
      </c>
      <c r="D2450" s="164" t="s">
        <v>164</v>
      </c>
      <c r="E2450" s="85" t="s">
        <v>415</v>
      </c>
      <c r="F2450" s="79">
        <v>44958</v>
      </c>
      <c r="G2450" s="75">
        <v>100</v>
      </c>
      <c r="H2450" s="165">
        <v>286.07</v>
      </c>
    </row>
    <row r="2451" spans="1:8" s="166" customFormat="1" ht="20.100000000000001" customHeight="1">
      <c r="A2451" s="73">
        <v>448</v>
      </c>
      <c r="B2451" s="132" t="s">
        <v>2486</v>
      </c>
      <c r="C2451" s="128" t="s">
        <v>2487</v>
      </c>
      <c r="D2451" s="164" t="s">
        <v>164</v>
      </c>
      <c r="E2451" s="85" t="s">
        <v>415</v>
      </c>
      <c r="F2451" s="79">
        <v>44959</v>
      </c>
      <c r="G2451" s="75">
        <v>100</v>
      </c>
      <c r="H2451" s="165">
        <v>286.07</v>
      </c>
    </row>
    <row r="2452" spans="1:8" s="166" customFormat="1" ht="20.100000000000001" customHeight="1">
      <c r="A2452" s="73">
        <v>449</v>
      </c>
      <c r="B2452" s="132" t="s">
        <v>2488</v>
      </c>
      <c r="C2452" s="128" t="s">
        <v>2489</v>
      </c>
      <c r="D2452" s="164" t="s">
        <v>164</v>
      </c>
      <c r="E2452" s="85" t="s">
        <v>415</v>
      </c>
      <c r="F2452" s="79">
        <v>44960</v>
      </c>
      <c r="G2452" s="75">
        <v>100</v>
      </c>
      <c r="H2452" s="165">
        <v>286.07</v>
      </c>
    </row>
    <row r="2453" spans="1:8" s="166" customFormat="1" ht="20.100000000000001" customHeight="1">
      <c r="A2453" s="73">
        <v>450</v>
      </c>
      <c r="B2453" s="132" t="s">
        <v>2490</v>
      </c>
      <c r="C2453" s="128" t="s">
        <v>2491</v>
      </c>
      <c r="D2453" s="164" t="s">
        <v>164</v>
      </c>
      <c r="E2453" s="85" t="s">
        <v>415</v>
      </c>
      <c r="F2453" s="79">
        <v>44961</v>
      </c>
      <c r="G2453" s="75">
        <v>100</v>
      </c>
      <c r="H2453" s="165">
        <v>286.07</v>
      </c>
    </row>
    <row r="2454" spans="1:8" s="166" customFormat="1" ht="20.100000000000001" customHeight="1">
      <c r="A2454" s="73">
        <v>451</v>
      </c>
      <c r="B2454" s="132" t="s">
        <v>2492</v>
      </c>
      <c r="C2454" s="128" t="s">
        <v>2493</v>
      </c>
      <c r="D2454" s="164" t="s">
        <v>164</v>
      </c>
      <c r="E2454" s="85" t="s">
        <v>415</v>
      </c>
      <c r="F2454" s="79">
        <v>44962</v>
      </c>
      <c r="G2454" s="75">
        <v>100</v>
      </c>
      <c r="H2454" s="165">
        <v>286.07</v>
      </c>
    </row>
    <row r="2455" spans="1:8" s="166" customFormat="1" ht="20.100000000000001" customHeight="1">
      <c r="A2455" s="73">
        <v>452</v>
      </c>
      <c r="B2455" s="132" t="s">
        <v>2494</v>
      </c>
      <c r="C2455" s="128" t="s">
        <v>2495</v>
      </c>
      <c r="D2455" s="164" t="s">
        <v>164</v>
      </c>
      <c r="E2455" s="85" t="s">
        <v>415</v>
      </c>
      <c r="F2455" s="79">
        <v>44963</v>
      </c>
      <c r="G2455" s="75">
        <v>100</v>
      </c>
      <c r="H2455" s="165">
        <v>286.07</v>
      </c>
    </row>
    <row r="2456" spans="1:8" s="166" customFormat="1" ht="20.100000000000001" customHeight="1">
      <c r="A2456" s="73">
        <v>453</v>
      </c>
      <c r="B2456" s="132" t="s">
        <v>2496</v>
      </c>
      <c r="C2456" s="128" t="s">
        <v>2497</v>
      </c>
      <c r="D2456" s="164" t="s">
        <v>164</v>
      </c>
      <c r="E2456" s="85" t="s">
        <v>415</v>
      </c>
      <c r="F2456" s="79">
        <v>44964</v>
      </c>
      <c r="G2456" s="75">
        <v>100</v>
      </c>
      <c r="H2456" s="165">
        <v>286.07</v>
      </c>
    </row>
    <row r="2457" spans="1:8" s="166" customFormat="1" ht="20.100000000000001" customHeight="1">
      <c r="A2457" s="73">
        <v>454</v>
      </c>
      <c r="B2457" s="132" t="s">
        <v>2498</v>
      </c>
      <c r="C2457" s="128" t="s">
        <v>2499</v>
      </c>
      <c r="D2457" s="164" t="s">
        <v>164</v>
      </c>
      <c r="E2457" s="85" t="s">
        <v>415</v>
      </c>
      <c r="F2457" s="79">
        <v>44965</v>
      </c>
      <c r="G2457" s="75">
        <v>100</v>
      </c>
      <c r="H2457" s="165">
        <v>286.07</v>
      </c>
    </row>
    <row r="2458" spans="1:8" s="166" customFormat="1" ht="20.100000000000001" customHeight="1">
      <c r="A2458" s="73">
        <v>455</v>
      </c>
      <c r="B2458" s="132" t="s">
        <v>2500</v>
      </c>
      <c r="C2458" s="128" t="s">
        <v>2501</v>
      </c>
      <c r="D2458" s="164" t="s">
        <v>164</v>
      </c>
      <c r="E2458" s="85" t="s">
        <v>415</v>
      </c>
      <c r="F2458" s="79">
        <v>44966</v>
      </c>
      <c r="G2458" s="75">
        <v>100</v>
      </c>
      <c r="H2458" s="165">
        <v>286.07</v>
      </c>
    </row>
    <row r="2459" spans="1:8" s="166" customFormat="1" ht="20.100000000000001" customHeight="1">
      <c r="A2459" s="73">
        <v>456</v>
      </c>
      <c r="B2459" s="132" t="s">
        <v>2502</v>
      </c>
      <c r="C2459" s="128" t="s">
        <v>2503</v>
      </c>
      <c r="D2459" s="164" t="s">
        <v>164</v>
      </c>
      <c r="E2459" s="85" t="s">
        <v>415</v>
      </c>
      <c r="F2459" s="79">
        <v>44967</v>
      </c>
      <c r="G2459" s="75">
        <v>100</v>
      </c>
      <c r="H2459" s="165">
        <v>286.07</v>
      </c>
    </row>
    <row r="2460" spans="1:8" s="166" customFormat="1" ht="20.100000000000001" customHeight="1">
      <c r="A2460" s="73">
        <v>457</v>
      </c>
      <c r="B2460" s="163" t="s">
        <v>1405</v>
      </c>
      <c r="C2460" s="164" t="s">
        <v>1684</v>
      </c>
      <c r="D2460" s="164" t="s">
        <v>164</v>
      </c>
      <c r="E2460" s="164" t="s">
        <v>1685</v>
      </c>
      <c r="F2460" s="79" t="s">
        <v>2504</v>
      </c>
      <c r="G2460" s="75">
        <v>100</v>
      </c>
      <c r="H2460" s="165">
        <v>2670</v>
      </c>
    </row>
    <row r="2461" spans="1:8" s="166" customFormat="1" ht="20.100000000000001" customHeight="1">
      <c r="A2461" s="73">
        <v>458</v>
      </c>
      <c r="B2461" s="163" t="s">
        <v>1686</v>
      </c>
      <c r="C2461" s="128" t="s">
        <v>1687</v>
      </c>
      <c r="D2461" s="164" t="s">
        <v>164</v>
      </c>
      <c r="E2461" s="128" t="s">
        <v>1688</v>
      </c>
      <c r="F2461" s="79">
        <v>44896</v>
      </c>
      <c r="G2461" s="75">
        <v>100</v>
      </c>
      <c r="H2461" s="165">
        <v>890</v>
      </c>
    </row>
    <row r="2462" spans="1:8" s="166" customFormat="1" ht="20.100000000000001" customHeight="1">
      <c r="A2462" s="73">
        <v>459</v>
      </c>
      <c r="B2462" s="163" t="s">
        <v>1408</v>
      </c>
      <c r="C2462" s="164" t="s">
        <v>1689</v>
      </c>
      <c r="D2462" s="164" t="s">
        <v>164</v>
      </c>
      <c r="E2462" s="164" t="s">
        <v>634</v>
      </c>
      <c r="F2462" s="79">
        <v>44897</v>
      </c>
      <c r="G2462" s="75">
        <v>100</v>
      </c>
      <c r="H2462" s="165">
        <v>890</v>
      </c>
    </row>
    <row r="2463" spans="1:8" s="166" customFormat="1" ht="20.100000000000001" customHeight="1">
      <c r="A2463" s="73">
        <v>460</v>
      </c>
      <c r="B2463" s="163" t="s">
        <v>1411</v>
      </c>
      <c r="C2463" s="164" t="s">
        <v>1690</v>
      </c>
      <c r="D2463" s="164" t="s">
        <v>164</v>
      </c>
      <c r="E2463" s="164" t="s">
        <v>634</v>
      </c>
      <c r="F2463" s="79">
        <v>44898</v>
      </c>
      <c r="G2463" s="75">
        <v>100</v>
      </c>
      <c r="H2463" s="165">
        <v>890</v>
      </c>
    </row>
    <row r="2464" spans="1:8" s="166" customFormat="1" ht="20.100000000000001" customHeight="1">
      <c r="A2464" s="73">
        <v>461</v>
      </c>
      <c r="B2464" s="163" t="s">
        <v>2505</v>
      </c>
      <c r="C2464" s="128" t="s">
        <v>2506</v>
      </c>
      <c r="D2464" s="164" t="s">
        <v>164</v>
      </c>
      <c r="E2464" s="164" t="s">
        <v>634</v>
      </c>
      <c r="F2464" s="79">
        <v>44958</v>
      </c>
      <c r="G2464" s="75">
        <v>100</v>
      </c>
      <c r="H2464" s="165">
        <v>286.07</v>
      </c>
    </row>
    <row r="2465" spans="1:8" s="166" customFormat="1" ht="20.100000000000001" customHeight="1">
      <c r="A2465" s="73">
        <v>462</v>
      </c>
      <c r="B2465" s="163" t="s">
        <v>2507</v>
      </c>
      <c r="C2465" s="128" t="s">
        <v>2508</v>
      </c>
      <c r="D2465" s="164" t="s">
        <v>164</v>
      </c>
      <c r="E2465" s="164" t="s">
        <v>634</v>
      </c>
      <c r="F2465" s="79">
        <v>44958</v>
      </c>
      <c r="G2465" s="75">
        <v>100</v>
      </c>
      <c r="H2465" s="165">
        <v>286.07</v>
      </c>
    </row>
  </sheetData>
  <phoneticPr fontId="2" type="noConversion"/>
  <conditionalFormatting sqref="C81 C590:C595">
    <cfRule type="duplicateValues" dxfId="57" priority="57"/>
  </conditionalFormatting>
  <conditionalFormatting sqref="C639 C79:C81 C590:C595 B1:B78 B596:B638 B82:B589">
    <cfRule type="duplicateValues" dxfId="56" priority="56"/>
  </conditionalFormatting>
  <conditionalFormatting sqref="B639 B79:B81 B590:B595 C324:C589 C1:C78 C596:C638 C82:C322">
    <cfRule type="duplicateValues" dxfId="55" priority="53"/>
    <cfRule type="duplicateValues" dxfId="54" priority="54"/>
    <cfRule type="duplicateValues" dxfId="53" priority="55"/>
  </conditionalFormatting>
  <conditionalFormatting sqref="B1:B639">
    <cfRule type="duplicateValues" dxfId="52" priority="52"/>
  </conditionalFormatting>
  <conditionalFormatting sqref="B640:B641">
    <cfRule type="duplicateValues" dxfId="51" priority="47"/>
  </conditionalFormatting>
  <conditionalFormatting sqref="B640:B641">
    <cfRule type="duplicateValues" dxfId="50" priority="48"/>
    <cfRule type="duplicateValues" dxfId="49" priority="49" stopIfTrue="1"/>
    <cfRule type="duplicateValues" dxfId="48" priority="50" stopIfTrue="1"/>
    <cfRule type="duplicateValues" dxfId="47" priority="51" stopIfTrue="1"/>
  </conditionalFormatting>
  <conditionalFormatting sqref="C640:C641">
    <cfRule type="duplicateValues" dxfId="46" priority="46"/>
  </conditionalFormatting>
  <conditionalFormatting sqref="B640:B641">
    <cfRule type="duplicateValues" dxfId="45" priority="45"/>
  </conditionalFormatting>
  <conditionalFormatting sqref="B640:B641">
    <cfRule type="duplicateValues" dxfId="44" priority="44"/>
  </conditionalFormatting>
  <conditionalFormatting sqref="C640:C641">
    <cfRule type="duplicateValues" dxfId="43" priority="43"/>
  </conditionalFormatting>
  <conditionalFormatting sqref="B842">
    <cfRule type="duplicateValues" dxfId="42" priority="36" stopIfTrue="1"/>
  </conditionalFormatting>
  <conditionalFormatting sqref="C842">
    <cfRule type="duplicateValues" dxfId="41" priority="35" stopIfTrue="1"/>
  </conditionalFormatting>
  <conditionalFormatting sqref="B841">
    <cfRule type="duplicateValues" dxfId="40" priority="34" stopIfTrue="1"/>
  </conditionalFormatting>
  <conditionalFormatting sqref="C841">
    <cfRule type="duplicateValues" dxfId="39" priority="33" stopIfTrue="1"/>
  </conditionalFormatting>
  <conditionalFormatting sqref="B887:B890">
    <cfRule type="duplicateValues" dxfId="38" priority="37" stopIfTrue="1"/>
  </conditionalFormatting>
  <conditionalFormatting sqref="C887:C890">
    <cfRule type="duplicateValues" dxfId="37" priority="38" stopIfTrue="1"/>
  </conditionalFormatting>
  <conditionalFormatting sqref="C1285:C1293 C902:C1030 C1032:C1049 C642:C838">
    <cfRule type="duplicateValues" dxfId="36" priority="39"/>
  </conditionalFormatting>
  <conditionalFormatting sqref="D1284:E1284 G1284:H1284">
    <cfRule type="duplicateValues" dxfId="35" priority="32"/>
  </conditionalFormatting>
  <conditionalFormatting sqref="B642:B1293">
    <cfRule type="duplicateValues" dxfId="34" priority="40"/>
  </conditionalFormatting>
  <conditionalFormatting sqref="B1031:H1031">
    <cfRule type="duplicateValues" dxfId="33" priority="31"/>
  </conditionalFormatting>
  <conditionalFormatting sqref="B1284">
    <cfRule type="duplicateValues" dxfId="32" priority="30"/>
  </conditionalFormatting>
  <conditionalFormatting sqref="B642:B1293">
    <cfRule type="duplicateValues" dxfId="31" priority="29"/>
  </conditionalFormatting>
  <conditionalFormatting sqref="C839:C840 C843:C901">
    <cfRule type="duplicateValues" dxfId="30" priority="41" stopIfTrue="1"/>
  </conditionalFormatting>
  <conditionalFormatting sqref="C1050:C1284">
    <cfRule type="duplicateValues" dxfId="29" priority="42"/>
  </conditionalFormatting>
  <conditionalFormatting sqref="B1936:C2003 G1932 B1294:C1349 E1932:E1933 B1353:C1359 B1370:C1586 C1360:C1369 B1588:C1933 B1587">
    <cfRule type="duplicateValues" dxfId="28" priority="27"/>
    <cfRule type="duplicateValues" dxfId="27" priority="28"/>
  </conditionalFormatting>
  <conditionalFormatting sqref="B1934:B1935">
    <cfRule type="duplicateValues" dxfId="26" priority="25"/>
  </conditionalFormatting>
  <conditionalFormatting sqref="B1934:B1935">
    <cfRule type="duplicateValues" dxfId="25" priority="24"/>
  </conditionalFormatting>
  <conditionalFormatting sqref="C1934:C1935">
    <cfRule type="duplicateValues" dxfId="24" priority="26"/>
  </conditionalFormatting>
  <conditionalFormatting sqref="B1350:B1351">
    <cfRule type="duplicateValues" dxfId="23" priority="22"/>
  </conditionalFormatting>
  <conditionalFormatting sqref="B1350:B1351">
    <cfRule type="duplicateValues" dxfId="22" priority="21"/>
  </conditionalFormatting>
  <conditionalFormatting sqref="C1350:C1351">
    <cfRule type="duplicateValues" dxfId="21" priority="23"/>
  </conditionalFormatting>
  <conditionalFormatting sqref="B1294:B1351 B1353:B1359 B1370:B2003">
    <cfRule type="duplicateValues" dxfId="20" priority="20"/>
  </conditionalFormatting>
  <conditionalFormatting sqref="B1352">
    <cfRule type="duplicateValues" dxfId="19" priority="18"/>
  </conditionalFormatting>
  <conditionalFormatting sqref="B1352">
    <cfRule type="duplicateValues" dxfId="18" priority="17"/>
  </conditionalFormatting>
  <conditionalFormatting sqref="C1352">
    <cfRule type="duplicateValues" dxfId="17" priority="19"/>
  </conditionalFormatting>
  <conditionalFormatting sqref="B1360:B1369">
    <cfRule type="duplicateValues" dxfId="16" priority="15"/>
    <cfRule type="duplicateValues" dxfId="15" priority="16"/>
  </conditionalFormatting>
  <conditionalFormatting sqref="B1360:B1369">
    <cfRule type="duplicateValues" dxfId="14" priority="14"/>
  </conditionalFormatting>
  <conditionalFormatting sqref="C2282">
    <cfRule type="duplicateValues" dxfId="13" priority="12" stopIfTrue="1"/>
  </conditionalFormatting>
  <conditionalFormatting sqref="C2283">
    <cfRule type="duplicateValues" dxfId="12" priority="9" stopIfTrue="1"/>
  </conditionalFormatting>
  <conditionalFormatting sqref="B2280:B2291">
    <cfRule type="duplicateValues" dxfId="11" priority="10" stopIfTrue="1"/>
  </conditionalFormatting>
  <conditionalFormatting sqref="B2394:B2395">
    <cfRule type="duplicateValues" dxfId="10" priority="1"/>
    <cfRule type="duplicateValues" dxfId="9" priority="2"/>
    <cfRule type="duplicateValues" dxfId="8" priority="3"/>
  </conditionalFormatting>
  <conditionalFormatting sqref="C2287:C2288">
    <cfRule type="duplicateValues" dxfId="7" priority="11" stopIfTrue="1"/>
  </conditionalFormatting>
  <conditionalFormatting sqref="C2394:C2395">
    <cfRule type="duplicateValues" dxfId="6" priority="4"/>
  </conditionalFormatting>
  <conditionalFormatting sqref="C2004:C2155 B2293:B2294 C2157:C2196 C2198:C2200 C2295:C2347 B2439:B2465 B2348 C2277:C2292 C2202:C2275 C2349:C2393 C2396:C2438 B2201 B2156">
    <cfRule type="duplicateValues" dxfId="5" priority="6"/>
  </conditionalFormatting>
  <conditionalFormatting sqref="B2004:B2046 B2053:B2393 B2396:B2438 C2439:C2465">
    <cfRule type="duplicateValues" dxfId="4" priority="5"/>
  </conditionalFormatting>
  <conditionalFormatting sqref="B2280:B2292 B2295:B2303">
    <cfRule type="duplicateValues" dxfId="3" priority="7" stopIfTrue="1"/>
  </conditionalFormatting>
  <conditionalFormatting sqref="C2284:C2286 C2280:C2281 C2289:C2292">
    <cfRule type="duplicateValues" dxfId="2" priority="13" stopIfTrue="1"/>
  </conditionalFormatting>
  <conditionalFormatting sqref="C2280:C2292 C2295:C2303">
    <cfRule type="duplicateValues" dxfId="1" priority="8" stopIfTrue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856"/>
  <sheetViews>
    <sheetView workbookViewId="0">
      <selection activeCell="F852" sqref="F5:F852"/>
    </sheetView>
  </sheetViews>
  <sheetFormatPr defaultRowHeight="13.5"/>
  <cols>
    <col min="1" max="1" width="13.875" customWidth="1"/>
    <col min="2" max="2" width="13.125" bestFit="1" customWidth="1"/>
    <col min="6" max="6" width="13.875" customWidth="1"/>
    <col min="7" max="7" width="13.125" bestFit="1" customWidth="1"/>
  </cols>
  <sheetData>
    <row r="1" spans="1:7">
      <c r="A1" s="167" t="s">
        <v>2509</v>
      </c>
      <c r="B1" t="s">
        <v>2512</v>
      </c>
      <c r="F1" s="167" t="s">
        <v>2509</v>
      </c>
      <c r="G1" t="s">
        <v>2512</v>
      </c>
    </row>
    <row r="2" spans="1:7" hidden="1">
      <c r="A2" s="168" t="s">
        <v>2091</v>
      </c>
      <c r="B2" s="169">
        <v>2</v>
      </c>
      <c r="F2" s="168" t="s">
        <v>2091</v>
      </c>
      <c r="G2" s="169">
        <v>2</v>
      </c>
    </row>
    <row r="3" spans="1:7" hidden="1">
      <c r="A3" s="168" t="s">
        <v>1465</v>
      </c>
      <c r="B3" s="169">
        <v>3</v>
      </c>
      <c r="F3" s="168" t="s">
        <v>1465</v>
      </c>
      <c r="G3" s="169">
        <v>3</v>
      </c>
    </row>
    <row r="4" spans="1:7" hidden="1">
      <c r="A4" s="168" t="s">
        <v>2103</v>
      </c>
      <c r="B4" s="169">
        <v>2</v>
      </c>
      <c r="F4" s="168" t="s">
        <v>2103</v>
      </c>
      <c r="G4" s="169">
        <v>2</v>
      </c>
    </row>
    <row r="5" spans="1:7">
      <c r="A5" s="168" t="s">
        <v>213</v>
      </c>
      <c r="B5" s="169">
        <v>4</v>
      </c>
      <c r="F5" s="168" t="s">
        <v>213</v>
      </c>
      <c r="G5" s="169">
        <v>4</v>
      </c>
    </row>
    <row r="6" spans="1:7" hidden="1">
      <c r="A6" s="168" t="s">
        <v>2105</v>
      </c>
      <c r="B6" s="169">
        <v>2</v>
      </c>
      <c r="F6" s="168" t="s">
        <v>2105</v>
      </c>
      <c r="G6" s="169">
        <v>2</v>
      </c>
    </row>
    <row r="7" spans="1:7" hidden="1">
      <c r="A7" s="168" t="s">
        <v>2093</v>
      </c>
      <c r="B7" s="169">
        <v>2</v>
      </c>
      <c r="F7" s="168" t="s">
        <v>2093</v>
      </c>
      <c r="G7" s="169">
        <v>2</v>
      </c>
    </row>
    <row r="8" spans="1:7" hidden="1">
      <c r="A8" s="168" t="s">
        <v>2078</v>
      </c>
      <c r="B8" s="169">
        <v>2</v>
      </c>
      <c r="F8" s="168" t="s">
        <v>2078</v>
      </c>
      <c r="G8" s="169">
        <v>2</v>
      </c>
    </row>
    <row r="9" spans="1:7">
      <c r="A9" s="168" t="s">
        <v>1140</v>
      </c>
      <c r="B9" s="169">
        <v>4</v>
      </c>
      <c r="F9" s="168" t="s">
        <v>1140</v>
      </c>
      <c r="G9" s="169">
        <v>4</v>
      </c>
    </row>
    <row r="10" spans="1:7">
      <c r="A10" s="168" t="s">
        <v>983</v>
      </c>
      <c r="B10" s="169">
        <v>4</v>
      </c>
      <c r="F10" s="168" t="s">
        <v>983</v>
      </c>
      <c r="G10" s="169">
        <v>4</v>
      </c>
    </row>
    <row r="11" spans="1:7" hidden="1">
      <c r="A11" s="168" t="s">
        <v>1032</v>
      </c>
      <c r="B11" s="169">
        <v>3</v>
      </c>
      <c r="F11" s="168" t="s">
        <v>1032</v>
      </c>
      <c r="G11" s="169">
        <v>3</v>
      </c>
    </row>
    <row r="12" spans="1:7" hidden="1">
      <c r="A12" s="168" t="s">
        <v>2095</v>
      </c>
      <c r="B12" s="169">
        <v>2</v>
      </c>
      <c r="F12" s="168" t="s">
        <v>2095</v>
      </c>
      <c r="G12" s="169">
        <v>2</v>
      </c>
    </row>
    <row r="13" spans="1:7" hidden="1">
      <c r="A13" s="168" t="s">
        <v>2086</v>
      </c>
      <c r="B13" s="169">
        <v>2</v>
      </c>
      <c r="F13" s="168" t="s">
        <v>2086</v>
      </c>
      <c r="G13" s="169">
        <v>2</v>
      </c>
    </row>
    <row r="14" spans="1:7">
      <c r="A14" s="168" t="s">
        <v>742</v>
      </c>
      <c r="B14" s="169">
        <v>4</v>
      </c>
      <c r="F14" s="168" t="s">
        <v>742</v>
      </c>
      <c r="G14" s="169">
        <v>4</v>
      </c>
    </row>
    <row r="15" spans="1:7" hidden="1">
      <c r="A15" s="168" t="s">
        <v>1014</v>
      </c>
      <c r="B15" s="169">
        <v>3</v>
      </c>
      <c r="F15" s="168" t="s">
        <v>1014</v>
      </c>
      <c r="G15" s="169">
        <v>3</v>
      </c>
    </row>
    <row r="16" spans="1:7" hidden="1">
      <c r="A16" s="168" t="s">
        <v>442</v>
      </c>
      <c r="B16" s="169">
        <v>3</v>
      </c>
      <c r="F16" s="168" t="s">
        <v>442</v>
      </c>
      <c r="G16" s="169">
        <v>3</v>
      </c>
    </row>
    <row r="17" spans="1:7" hidden="1">
      <c r="A17" s="168" t="s">
        <v>2083</v>
      </c>
      <c r="B17" s="169">
        <v>2</v>
      </c>
      <c r="F17" s="168" t="s">
        <v>2083</v>
      </c>
      <c r="G17" s="169">
        <v>2</v>
      </c>
    </row>
    <row r="18" spans="1:7" hidden="1">
      <c r="A18" s="168" t="s">
        <v>1472</v>
      </c>
      <c r="B18" s="169">
        <v>3</v>
      </c>
      <c r="F18" s="168" t="s">
        <v>1472</v>
      </c>
      <c r="G18" s="169">
        <v>3</v>
      </c>
    </row>
    <row r="19" spans="1:7">
      <c r="A19" s="168" t="s">
        <v>1066</v>
      </c>
      <c r="B19" s="169">
        <v>4</v>
      </c>
      <c r="F19" s="168" t="s">
        <v>1066</v>
      </c>
      <c r="G19" s="169">
        <v>4</v>
      </c>
    </row>
    <row r="20" spans="1:7" hidden="1">
      <c r="A20" s="168" t="s">
        <v>1166</v>
      </c>
      <c r="B20" s="169">
        <v>3</v>
      </c>
      <c r="F20" s="168" t="s">
        <v>1166</v>
      </c>
      <c r="G20" s="169">
        <v>3</v>
      </c>
    </row>
    <row r="21" spans="1:7">
      <c r="A21" s="168" t="s">
        <v>616</v>
      </c>
      <c r="B21" s="169">
        <v>4</v>
      </c>
      <c r="F21" s="168" t="s">
        <v>616</v>
      </c>
      <c r="G21" s="169">
        <v>4</v>
      </c>
    </row>
    <row r="22" spans="1:7" hidden="1">
      <c r="A22" s="168" t="s">
        <v>1529</v>
      </c>
      <c r="B22" s="169">
        <v>1</v>
      </c>
      <c r="F22" s="168" t="s">
        <v>1529</v>
      </c>
      <c r="G22" s="169">
        <v>1</v>
      </c>
    </row>
    <row r="23" spans="1:7" hidden="1">
      <c r="A23" s="168" t="s">
        <v>2097</v>
      </c>
      <c r="B23" s="169">
        <v>2</v>
      </c>
      <c r="F23" s="168" t="s">
        <v>2097</v>
      </c>
      <c r="G23" s="169">
        <v>2</v>
      </c>
    </row>
    <row r="24" spans="1:7">
      <c r="A24" s="168" t="s">
        <v>73</v>
      </c>
      <c r="B24" s="169">
        <v>4</v>
      </c>
      <c r="F24" s="168" t="s">
        <v>73</v>
      </c>
      <c r="G24" s="169">
        <v>4</v>
      </c>
    </row>
    <row r="25" spans="1:7">
      <c r="A25" s="168" t="s">
        <v>1142</v>
      </c>
      <c r="B25" s="169">
        <v>4</v>
      </c>
      <c r="F25" s="168" t="s">
        <v>1142</v>
      </c>
      <c r="G25" s="169">
        <v>4</v>
      </c>
    </row>
    <row r="26" spans="1:7" hidden="1">
      <c r="A26" s="168" t="s">
        <v>1080</v>
      </c>
      <c r="B26" s="169">
        <v>3</v>
      </c>
      <c r="F26" s="168" t="s">
        <v>1080</v>
      </c>
      <c r="G26" s="169">
        <v>3</v>
      </c>
    </row>
    <row r="27" spans="1:7">
      <c r="A27" s="168" t="s">
        <v>1131</v>
      </c>
      <c r="B27" s="169">
        <v>4</v>
      </c>
      <c r="F27" s="168" t="s">
        <v>1131</v>
      </c>
      <c r="G27" s="169">
        <v>4</v>
      </c>
    </row>
    <row r="28" spans="1:7">
      <c r="A28" s="168" t="s">
        <v>1390</v>
      </c>
      <c r="B28" s="169">
        <v>4</v>
      </c>
      <c r="F28" s="168" t="s">
        <v>1390</v>
      </c>
      <c r="G28" s="169">
        <v>4</v>
      </c>
    </row>
    <row r="29" spans="1:7" hidden="1">
      <c r="A29" s="168" t="s">
        <v>365</v>
      </c>
      <c r="B29" s="169">
        <v>3</v>
      </c>
      <c r="F29" s="168" t="s">
        <v>365</v>
      </c>
      <c r="G29" s="169">
        <v>3</v>
      </c>
    </row>
    <row r="30" spans="1:7">
      <c r="A30" s="168" t="s">
        <v>148</v>
      </c>
      <c r="B30" s="169">
        <v>4</v>
      </c>
      <c r="F30" s="168" t="s">
        <v>148</v>
      </c>
      <c r="G30" s="169">
        <v>4</v>
      </c>
    </row>
    <row r="31" spans="1:7">
      <c r="A31" s="168" t="s">
        <v>278</v>
      </c>
      <c r="B31" s="169">
        <v>4</v>
      </c>
      <c r="F31" s="168" t="s">
        <v>278</v>
      </c>
      <c r="G31" s="169">
        <v>4</v>
      </c>
    </row>
    <row r="32" spans="1:7">
      <c r="A32" s="168" t="s">
        <v>221</v>
      </c>
      <c r="B32" s="169">
        <v>4</v>
      </c>
      <c r="F32" s="168" t="s">
        <v>221</v>
      </c>
      <c r="G32" s="169">
        <v>4</v>
      </c>
    </row>
    <row r="33" spans="1:7">
      <c r="A33" s="168" t="s">
        <v>243</v>
      </c>
      <c r="B33" s="169">
        <v>4</v>
      </c>
      <c r="F33" s="168" t="s">
        <v>243</v>
      </c>
      <c r="G33" s="169">
        <v>4</v>
      </c>
    </row>
    <row r="34" spans="1:7" hidden="1">
      <c r="A34" s="168" t="s">
        <v>1500</v>
      </c>
      <c r="B34" s="169">
        <v>3</v>
      </c>
      <c r="F34" s="168" t="s">
        <v>1500</v>
      </c>
      <c r="G34" s="169">
        <v>3</v>
      </c>
    </row>
    <row r="35" spans="1:7">
      <c r="A35" s="168" t="s">
        <v>1318</v>
      </c>
      <c r="B35" s="169">
        <v>4</v>
      </c>
      <c r="F35" s="168" t="s">
        <v>1318</v>
      </c>
      <c r="G35" s="169">
        <v>4</v>
      </c>
    </row>
    <row r="36" spans="1:7">
      <c r="A36" s="168" t="s">
        <v>153</v>
      </c>
      <c r="B36" s="169">
        <v>4</v>
      </c>
      <c r="F36" s="168" t="s">
        <v>153</v>
      </c>
      <c r="G36" s="169">
        <v>4</v>
      </c>
    </row>
    <row r="37" spans="1:7">
      <c r="A37" s="168" t="s">
        <v>817</v>
      </c>
      <c r="B37" s="169">
        <v>4</v>
      </c>
      <c r="F37" s="168" t="s">
        <v>817</v>
      </c>
      <c r="G37" s="169">
        <v>4</v>
      </c>
    </row>
    <row r="38" spans="1:7">
      <c r="A38" s="168" t="s">
        <v>1284</v>
      </c>
      <c r="B38" s="169">
        <v>4</v>
      </c>
      <c r="F38" s="168" t="s">
        <v>1284</v>
      </c>
      <c r="G38" s="169">
        <v>4</v>
      </c>
    </row>
    <row r="39" spans="1:7" hidden="1">
      <c r="A39" s="168" t="s">
        <v>2272</v>
      </c>
      <c r="B39" s="169">
        <v>1</v>
      </c>
      <c r="F39" s="168" t="s">
        <v>2272</v>
      </c>
      <c r="G39" s="169">
        <v>1</v>
      </c>
    </row>
    <row r="40" spans="1:7">
      <c r="A40" s="168" t="s">
        <v>240</v>
      </c>
      <c r="B40" s="169">
        <v>4</v>
      </c>
      <c r="F40" s="168" t="s">
        <v>240</v>
      </c>
      <c r="G40" s="169">
        <v>4</v>
      </c>
    </row>
    <row r="41" spans="1:7">
      <c r="A41" s="168" t="s">
        <v>228</v>
      </c>
      <c r="B41" s="169">
        <v>4</v>
      </c>
      <c r="F41" s="168" t="s">
        <v>228</v>
      </c>
      <c r="G41" s="169">
        <v>4</v>
      </c>
    </row>
    <row r="42" spans="1:7" hidden="1">
      <c r="A42" s="168" t="s">
        <v>1504</v>
      </c>
      <c r="B42" s="169">
        <v>3</v>
      </c>
      <c r="F42" s="168" t="s">
        <v>1504</v>
      </c>
      <c r="G42" s="169">
        <v>3</v>
      </c>
    </row>
    <row r="43" spans="1:7" hidden="1">
      <c r="A43" s="168" t="s">
        <v>169</v>
      </c>
      <c r="B43" s="169">
        <v>3</v>
      </c>
      <c r="F43" s="168" t="s">
        <v>169</v>
      </c>
      <c r="G43" s="169">
        <v>3</v>
      </c>
    </row>
    <row r="44" spans="1:7">
      <c r="A44" s="168" t="s">
        <v>805</v>
      </c>
      <c r="B44" s="169">
        <v>4</v>
      </c>
      <c r="F44" s="168" t="s">
        <v>805</v>
      </c>
      <c r="G44" s="169">
        <v>4</v>
      </c>
    </row>
    <row r="45" spans="1:7">
      <c r="A45" s="168" t="s">
        <v>195</v>
      </c>
      <c r="B45" s="169">
        <v>4</v>
      </c>
      <c r="F45" s="168" t="s">
        <v>195</v>
      </c>
      <c r="G45" s="169">
        <v>4</v>
      </c>
    </row>
    <row r="46" spans="1:7">
      <c r="A46" s="168" t="s">
        <v>173</v>
      </c>
      <c r="B46" s="169">
        <v>4</v>
      </c>
      <c r="F46" s="168" t="s">
        <v>173</v>
      </c>
      <c r="G46" s="169">
        <v>4</v>
      </c>
    </row>
    <row r="47" spans="1:7" hidden="1">
      <c r="A47" s="168" t="s">
        <v>1506</v>
      </c>
      <c r="B47" s="169">
        <v>2</v>
      </c>
      <c r="F47" s="168" t="s">
        <v>1506</v>
      </c>
      <c r="G47" s="169">
        <v>2</v>
      </c>
    </row>
    <row r="48" spans="1:7">
      <c r="A48" s="168" t="s">
        <v>199</v>
      </c>
      <c r="B48" s="169">
        <v>4</v>
      </c>
      <c r="F48" s="168" t="s">
        <v>199</v>
      </c>
      <c r="G48" s="169">
        <v>4</v>
      </c>
    </row>
    <row r="49" spans="1:7" hidden="1">
      <c r="A49" s="168" t="s">
        <v>270</v>
      </c>
      <c r="B49" s="169">
        <v>3</v>
      </c>
      <c r="F49" s="168" t="s">
        <v>270</v>
      </c>
      <c r="G49" s="169">
        <v>3</v>
      </c>
    </row>
    <row r="50" spans="1:7" hidden="1">
      <c r="A50" s="168" t="s">
        <v>157</v>
      </c>
      <c r="B50" s="169">
        <v>3</v>
      </c>
      <c r="F50" s="168" t="s">
        <v>157</v>
      </c>
      <c r="G50" s="169">
        <v>3</v>
      </c>
    </row>
    <row r="51" spans="1:7" hidden="1">
      <c r="A51" s="168" t="s">
        <v>160</v>
      </c>
      <c r="B51" s="169">
        <v>3</v>
      </c>
      <c r="F51" s="168" t="s">
        <v>160</v>
      </c>
      <c r="G51" s="169">
        <v>3</v>
      </c>
    </row>
    <row r="52" spans="1:7">
      <c r="A52" s="168" t="s">
        <v>276</v>
      </c>
      <c r="B52" s="169">
        <v>4</v>
      </c>
      <c r="F52" s="168" t="s">
        <v>276</v>
      </c>
      <c r="G52" s="169">
        <v>4</v>
      </c>
    </row>
    <row r="53" spans="1:7">
      <c r="A53" s="168" t="s">
        <v>175</v>
      </c>
      <c r="B53" s="169">
        <v>4</v>
      </c>
      <c r="F53" s="168" t="s">
        <v>175</v>
      </c>
      <c r="G53" s="169">
        <v>4</v>
      </c>
    </row>
    <row r="54" spans="1:7" hidden="1">
      <c r="A54" s="168" t="s">
        <v>185</v>
      </c>
      <c r="B54" s="169">
        <v>1</v>
      </c>
      <c r="F54" s="168" t="s">
        <v>185</v>
      </c>
      <c r="G54" s="169">
        <v>1</v>
      </c>
    </row>
    <row r="55" spans="1:7" hidden="1">
      <c r="A55" s="168" t="s">
        <v>2267</v>
      </c>
      <c r="B55" s="169">
        <v>2</v>
      </c>
      <c r="F55" s="168" t="s">
        <v>2267</v>
      </c>
      <c r="G55" s="169">
        <v>2</v>
      </c>
    </row>
    <row r="56" spans="1:7">
      <c r="A56" s="168" t="s">
        <v>190</v>
      </c>
      <c r="B56" s="169">
        <v>4</v>
      </c>
      <c r="F56" s="168" t="s">
        <v>190</v>
      </c>
      <c r="G56" s="169">
        <v>4</v>
      </c>
    </row>
    <row r="57" spans="1:7">
      <c r="A57" s="168" t="s">
        <v>155</v>
      </c>
      <c r="B57" s="169">
        <v>4</v>
      </c>
      <c r="F57" s="168" t="s">
        <v>155</v>
      </c>
      <c r="G57" s="169">
        <v>4</v>
      </c>
    </row>
    <row r="58" spans="1:7">
      <c r="A58" s="168" t="s">
        <v>263</v>
      </c>
      <c r="B58" s="169">
        <v>4</v>
      </c>
      <c r="F58" s="168" t="s">
        <v>263</v>
      </c>
      <c r="G58" s="169">
        <v>4</v>
      </c>
    </row>
    <row r="59" spans="1:7">
      <c r="A59" s="168" t="s">
        <v>385</v>
      </c>
      <c r="B59" s="169">
        <v>4</v>
      </c>
      <c r="F59" s="168" t="s">
        <v>385</v>
      </c>
      <c r="G59" s="169">
        <v>4</v>
      </c>
    </row>
    <row r="60" spans="1:7" hidden="1">
      <c r="A60" s="168" t="s">
        <v>604</v>
      </c>
      <c r="B60" s="169">
        <v>3</v>
      </c>
      <c r="F60" s="168" t="s">
        <v>604</v>
      </c>
      <c r="G60" s="169">
        <v>3</v>
      </c>
    </row>
    <row r="61" spans="1:7">
      <c r="A61" s="168" t="s">
        <v>1321</v>
      </c>
      <c r="B61" s="169">
        <v>4</v>
      </c>
      <c r="F61" s="168" t="s">
        <v>1321</v>
      </c>
      <c r="G61" s="169">
        <v>4</v>
      </c>
    </row>
    <row r="62" spans="1:7">
      <c r="A62" s="168" t="s">
        <v>1323</v>
      </c>
      <c r="B62" s="169">
        <v>4</v>
      </c>
      <c r="F62" s="168" t="s">
        <v>1323</v>
      </c>
      <c r="G62" s="169">
        <v>4</v>
      </c>
    </row>
    <row r="63" spans="1:7">
      <c r="A63" s="168" t="s">
        <v>1325</v>
      </c>
      <c r="B63" s="169">
        <v>4</v>
      </c>
      <c r="F63" s="168" t="s">
        <v>1325</v>
      </c>
      <c r="G63" s="169">
        <v>4</v>
      </c>
    </row>
    <row r="64" spans="1:7">
      <c r="A64" s="168" t="s">
        <v>1327</v>
      </c>
      <c r="B64" s="169">
        <v>4</v>
      </c>
      <c r="F64" s="168" t="s">
        <v>1327</v>
      </c>
      <c r="G64" s="169">
        <v>4</v>
      </c>
    </row>
    <row r="65" spans="1:7">
      <c r="A65" s="168" t="s">
        <v>1348</v>
      </c>
      <c r="B65" s="169">
        <v>4</v>
      </c>
      <c r="F65" s="168" t="s">
        <v>1348</v>
      </c>
      <c r="G65" s="169">
        <v>4</v>
      </c>
    </row>
    <row r="66" spans="1:7" hidden="1">
      <c r="A66" s="168" t="s">
        <v>799</v>
      </c>
      <c r="B66" s="169">
        <v>3</v>
      </c>
      <c r="F66" s="168" t="s">
        <v>799</v>
      </c>
      <c r="G66" s="169">
        <v>3</v>
      </c>
    </row>
    <row r="67" spans="1:7">
      <c r="A67" s="168" t="s">
        <v>1346</v>
      </c>
      <c r="B67" s="169">
        <v>4</v>
      </c>
      <c r="F67" s="168" t="s">
        <v>1346</v>
      </c>
      <c r="G67" s="169">
        <v>4</v>
      </c>
    </row>
    <row r="68" spans="1:7" hidden="1">
      <c r="A68" s="168" t="s">
        <v>128</v>
      </c>
      <c r="B68" s="169">
        <v>3</v>
      </c>
      <c r="F68" s="168" t="s">
        <v>128</v>
      </c>
      <c r="G68" s="169">
        <v>3</v>
      </c>
    </row>
    <row r="69" spans="1:7">
      <c r="A69" s="168" t="s">
        <v>500</v>
      </c>
      <c r="B69" s="169">
        <v>4</v>
      </c>
      <c r="F69" s="168" t="s">
        <v>500</v>
      </c>
      <c r="G69" s="169">
        <v>4</v>
      </c>
    </row>
    <row r="70" spans="1:7" hidden="1">
      <c r="A70" s="168" t="s">
        <v>416</v>
      </c>
      <c r="B70" s="169">
        <v>2</v>
      </c>
      <c r="F70" s="168" t="s">
        <v>416</v>
      </c>
      <c r="G70" s="169">
        <v>2</v>
      </c>
    </row>
    <row r="71" spans="1:7" hidden="1">
      <c r="A71" s="168" t="s">
        <v>890</v>
      </c>
      <c r="B71" s="169">
        <v>3</v>
      </c>
      <c r="F71" s="168" t="s">
        <v>890</v>
      </c>
      <c r="G71" s="169">
        <v>3</v>
      </c>
    </row>
    <row r="72" spans="1:7" hidden="1">
      <c r="A72" s="168" t="s">
        <v>123</v>
      </c>
      <c r="B72" s="169">
        <v>3</v>
      </c>
      <c r="F72" s="168" t="s">
        <v>123</v>
      </c>
      <c r="G72" s="169">
        <v>3</v>
      </c>
    </row>
    <row r="73" spans="1:7">
      <c r="A73" s="168" t="s">
        <v>1287</v>
      </c>
      <c r="B73" s="169">
        <v>4</v>
      </c>
      <c r="F73" s="168" t="s">
        <v>1287</v>
      </c>
      <c r="G73" s="169">
        <v>4</v>
      </c>
    </row>
    <row r="74" spans="1:7">
      <c r="A74" s="168" t="s">
        <v>497</v>
      </c>
      <c r="B74" s="169">
        <v>4</v>
      </c>
      <c r="F74" s="168" t="s">
        <v>497</v>
      </c>
      <c r="G74" s="169">
        <v>4</v>
      </c>
    </row>
    <row r="75" spans="1:7">
      <c r="A75" s="168" t="s">
        <v>852</v>
      </c>
      <c r="B75" s="169">
        <v>4</v>
      </c>
      <c r="F75" s="168" t="s">
        <v>852</v>
      </c>
      <c r="G75" s="169">
        <v>4</v>
      </c>
    </row>
    <row r="76" spans="1:7">
      <c r="A76" s="168" t="s">
        <v>1289</v>
      </c>
      <c r="B76" s="169">
        <v>4</v>
      </c>
      <c r="F76" s="168" t="s">
        <v>1289</v>
      </c>
      <c r="G76" s="169">
        <v>4</v>
      </c>
    </row>
    <row r="77" spans="1:7" hidden="1">
      <c r="A77" s="168" t="s">
        <v>433</v>
      </c>
      <c r="B77" s="169">
        <v>2</v>
      </c>
      <c r="F77" s="168" t="s">
        <v>433</v>
      </c>
      <c r="G77" s="169">
        <v>2</v>
      </c>
    </row>
    <row r="78" spans="1:7">
      <c r="A78" s="168" t="s">
        <v>380</v>
      </c>
      <c r="B78" s="169">
        <v>4</v>
      </c>
      <c r="F78" s="168" t="s">
        <v>380</v>
      </c>
      <c r="G78" s="169">
        <v>4</v>
      </c>
    </row>
    <row r="79" spans="1:7">
      <c r="A79" s="168" t="s">
        <v>1341</v>
      </c>
      <c r="B79" s="169">
        <v>4</v>
      </c>
      <c r="F79" s="168" t="s">
        <v>1341</v>
      </c>
      <c r="G79" s="169">
        <v>4</v>
      </c>
    </row>
    <row r="80" spans="1:7">
      <c r="A80" s="168" t="s">
        <v>728</v>
      </c>
      <c r="B80" s="169">
        <v>4</v>
      </c>
      <c r="F80" s="168" t="s">
        <v>728</v>
      </c>
      <c r="G80" s="169">
        <v>4</v>
      </c>
    </row>
    <row r="81" spans="1:7" hidden="1">
      <c r="A81" s="168" t="s">
        <v>2047</v>
      </c>
      <c r="B81" s="169">
        <v>1</v>
      </c>
      <c r="F81" s="168" t="s">
        <v>2047</v>
      </c>
      <c r="G81" s="169">
        <v>1</v>
      </c>
    </row>
    <row r="82" spans="1:7">
      <c r="A82" s="168" t="s">
        <v>1351</v>
      </c>
      <c r="B82" s="169">
        <v>4</v>
      </c>
      <c r="F82" s="168" t="s">
        <v>1351</v>
      </c>
      <c r="G82" s="169">
        <v>4</v>
      </c>
    </row>
    <row r="83" spans="1:7" hidden="1">
      <c r="A83" s="168" t="s">
        <v>208</v>
      </c>
      <c r="B83" s="169">
        <v>1</v>
      </c>
      <c r="F83" s="168" t="s">
        <v>208</v>
      </c>
      <c r="G83" s="169">
        <v>1</v>
      </c>
    </row>
    <row r="84" spans="1:7" hidden="1">
      <c r="A84" s="168" t="s">
        <v>795</v>
      </c>
      <c r="B84" s="169">
        <v>3</v>
      </c>
      <c r="F84" s="168" t="s">
        <v>795</v>
      </c>
      <c r="G84" s="169">
        <v>3</v>
      </c>
    </row>
    <row r="85" spans="1:7">
      <c r="A85" s="168" t="s">
        <v>841</v>
      </c>
      <c r="B85" s="169">
        <v>4</v>
      </c>
      <c r="F85" s="168" t="s">
        <v>841</v>
      </c>
      <c r="G85" s="169">
        <v>4</v>
      </c>
    </row>
    <row r="86" spans="1:7" hidden="1">
      <c r="A86" s="168" t="s">
        <v>418</v>
      </c>
      <c r="B86" s="169">
        <v>2</v>
      </c>
      <c r="F86" s="168" t="s">
        <v>418</v>
      </c>
      <c r="G86" s="169">
        <v>2</v>
      </c>
    </row>
    <row r="87" spans="1:7" hidden="1">
      <c r="A87" s="168" t="s">
        <v>1291</v>
      </c>
      <c r="B87" s="169">
        <v>3</v>
      </c>
      <c r="F87" s="168" t="s">
        <v>1291</v>
      </c>
      <c r="G87" s="169">
        <v>3</v>
      </c>
    </row>
    <row r="88" spans="1:7" hidden="1">
      <c r="A88" s="168" t="s">
        <v>1307</v>
      </c>
      <c r="B88" s="169">
        <v>3</v>
      </c>
      <c r="F88" s="168" t="s">
        <v>1307</v>
      </c>
      <c r="G88" s="169">
        <v>3</v>
      </c>
    </row>
    <row r="89" spans="1:7">
      <c r="A89" s="168" t="s">
        <v>1293</v>
      </c>
      <c r="B89" s="169">
        <v>4</v>
      </c>
      <c r="F89" s="168" t="s">
        <v>1293</v>
      </c>
      <c r="G89" s="169">
        <v>4</v>
      </c>
    </row>
    <row r="90" spans="1:7" hidden="1">
      <c r="A90" s="168" t="s">
        <v>1310</v>
      </c>
      <c r="B90" s="169">
        <v>1</v>
      </c>
      <c r="F90" s="168" t="s">
        <v>1310</v>
      </c>
      <c r="G90" s="169">
        <v>1</v>
      </c>
    </row>
    <row r="91" spans="1:7">
      <c r="A91" s="168" t="s">
        <v>815</v>
      </c>
      <c r="B91" s="169">
        <v>4</v>
      </c>
      <c r="F91" s="168" t="s">
        <v>815</v>
      </c>
      <c r="G91" s="169">
        <v>4</v>
      </c>
    </row>
    <row r="92" spans="1:7" hidden="1">
      <c r="A92" s="168" t="s">
        <v>1591</v>
      </c>
      <c r="B92" s="169">
        <v>3</v>
      </c>
      <c r="F92" s="168" t="s">
        <v>1591</v>
      </c>
      <c r="G92" s="169">
        <v>3</v>
      </c>
    </row>
    <row r="93" spans="1:7" hidden="1">
      <c r="A93" s="168" t="s">
        <v>2044</v>
      </c>
      <c r="B93" s="169">
        <v>1</v>
      </c>
      <c r="F93" s="168" t="s">
        <v>2044</v>
      </c>
      <c r="G93" s="169">
        <v>1</v>
      </c>
    </row>
    <row r="94" spans="1:7" hidden="1">
      <c r="A94" s="168" t="s">
        <v>1589</v>
      </c>
      <c r="B94" s="169">
        <v>3</v>
      </c>
      <c r="F94" s="168" t="s">
        <v>1589</v>
      </c>
      <c r="G94" s="169">
        <v>3</v>
      </c>
    </row>
    <row r="95" spans="1:7">
      <c r="A95" s="168" t="s">
        <v>383</v>
      </c>
      <c r="B95" s="169">
        <v>4</v>
      </c>
      <c r="F95" s="168" t="s">
        <v>383</v>
      </c>
      <c r="G95" s="169">
        <v>4</v>
      </c>
    </row>
    <row r="96" spans="1:7">
      <c r="A96" s="168" t="s">
        <v>812</v>
      </c>
      <c r="B96" s="169">
        <v>4</v>
      </c>
      <c r="F96" s="168" t="s">
        <v>812</v>
      </c>
      <c r="G96" s="169">
        <v>4</v>
      </c>
    </row>
    <row r="97" spans="1:7">
      <c r="A97" s="168" t="s">
        <v>506</v>
      </c>
      <c r="B97" s="169">
        <v>4</v>
      </c>
      <c r="F97" s="168" t="s">
        <v>506</v>
      </c>
      <c r="G97" s="169">
        <v>4</v>
      </c>
    </row>
    <row r="98" spans="1:7">
      <c r="A98" s="168" t="s">
        <v>844</v>
      </c>
      <c r="B98" s="169">
        <v>4</v>
      </c>
      <c r="F98" s="168" t="s">
        <v>844</v>
      </c>
      <c r="G98" s="169">
        <v>4</v>
      </c>
    </row>
    <row r="99" spans="1:7">
      <c r="A99" s="168" t="s">
        <v>192</v>
      </c>
      <c r="B99" s="169">
        <v>4</v>
      </c>
      <c r="F99" s="168" t="s">
        <v>192</v>
      </c>
      <c r="G99" s="169">
        <v>4</v>
      </c>
    </row>
    <row r="100" spans="1:7" hidden="1">
      <c r="A100" s="168" t="s">
        <v>1295</v>
      </c>
      <c r="B100" s="169">
        <v>3</v>
      </c>
      <c r="F100" s="168" t="s">
        <v>1295</v>
      </c>
      <c r="G100" s="169">
        <v>3</v>
      </c>
    </row>
    <row r="101" spans="1:7" hidden="1">
      <c r="A101" s="168" t="s">
        <v>971</v>
      </c>
      <c r="B101" s="169">
        <v>1</v>
      </c>
      <c r="F101" s="168" t="s">
        <v>971</v>
      </c>
      <c r="G101" s="169">
        <v>1</v>
      </c>
    </row>
    <row r="102" spans="1:7">
      <c r="A102" s="168" t="s">
        <v>1329</v>
      </c>
      <c r="B102" s="169">
        <v>4</v>
      </c>
      <c r="F102" s="168" t="s">
        <v>1329</v>
      </c>
      <c r="G102" s="169">
        <v>4</v>
      </c>
    </row>
    <row r="103" spans="1:7">
      <c r="A103" s="168" t="s">
        <v>1331</v>
      </c>
      <c r="B103" s="169">
        <v>4</v>
      </c>
      <c r="F103" s="168" t="s">
        <v>1331</v>
      </c>
      <c r="G103" s="169">
        <v>4</v>
      </c>
    </row>
    <row r="104" spans="1:7" hidden="1">
      <c r="A104" s="168" t="s">
        <v>495</v>
      </c>
      <c r="B104" s="169">
        <v>3</v>
      </c>
      <c r="F104" s="168" t="s">
        <v>495</v>
      </c>
      <c r="G104" s="169">
        <v>3</v>
      </c>
    </row>
    <row r="105" spans="1:7">
      <c r="A105" s="168" t="s">
        <v>1392</v>
      </c>
      <c r="B105" s="169">
        <v>4</v>
      </c>
      <c r="F105" s="168" t="s">
        <v>1392</v>
      </c>
      <c r="G105" s="169">
        <v>4</v>
      </c>
    </row>
    <row r="106" spans="1:7">
      <c r="A106" s="168" t="s">
        <v>1356</v>
      </c>
      <c r="B106" s="169">
        <v>4</v>
      </c>
      <c r="F106" s="168" t="s">
        <v>1356</v>
      </c>
      <c r="G106" s="169">
        <v>4</v>
      </c>
    </row>
    <row r="107" spans="1:7">
      <c r="A107" s="168" t="s">
        <v>1353</v>
      </c>
      <c r="B107" s="169">
        <v>4</v>
      </c>
      <c r="F107" s="168" t="s">
        <v>1353</v>
      </c>
      <c r="G107" s="169">
        <v>4</v>
      </c>
    </row>
    <row r="108" spans="1:7" hidden="1">
      <c r="A108" s="168" t="s">
        <v>1312</v>
      </c>
      <c r="B108" s="169">
        <v>3</v>
      </c>
      <c r="F108" s="168" t="s">
        <v>1312</v>
      </c>
      <c r="G108" s="169">
        <v>3</v>
      </c>
    </row>
    <row r="109" spans="1:7" hidden="1">
      <c r="A109" s="168" t="s">
        <v>1314</v>
      </c>
      <c r="B109" s="169">
        <v>1</v>
      </c>
      <c r="F109" s="168" t="s">
        <v>1314</v>
      </c>
      <c r="G109" s="169">
        <v>1</v>
      </c>
    </row>
    <row r="110" spans="1:7" hidden="1">
      <c r="A110" s="168" t="s">
        <v>1316</v>
      </c>
      <c r="B110" s="169">
        <v>3</v>
      </c>
      <c r="F110" s="168" t="s">
        <v>1316</v>
      </c>
      <c r="G110" s="169">
        <v>3</v>
      </c>
    </row>
    <row r="111" spans="1:7" hidden="1">
      <c r="A111" s="168" t="s">
        <v>514</v>
      </c>
      <c r="B111" s="169">
        <v>3</v>
      </c>
      <c r="F111" s="168" t="s">
        <v>514</v>
      </c>
      <c r="G111" s="169">
        <v>3</v>
      </c>
    </row>
    <row r="112" spans="1:7">
      <c r="A112" s="168" t="s">
        <v>302</v>
      </c>
      <c r="B112" s="169">
        <v>4</v>
      </c>
      <c r="F112" s="168" t="s">
        <v>302</v>
      </c>
      <c r="G112" s="169">
        <v>4</v>
      </c>
    </row>
    <row r="113" spans="1:7">
      <c r="A113" s="168" t="s">
        <v>785</v>
      </c>
      <c r="B113" s="169">
        <v>4</v>
      </c>
      <c r="F113" s="168" t="s">
        <v>785</v>
      </c>
      <c r="G113" s="169">
        <v>4</v>
      </c>
    </row>
    <row r="114" spans="1:7">
      <c r="A114" s="168" t="s">
        <v>736</v>
      </c>
      <c r="B114" s="169">
        <v>4</v>
      </c>
      <c r="F114" s="168" t="s">
        <v>736</v>
      </c>
      <c r="G114" s="169">
        <v>4</v>
      </c>
    </row>
    <row r="115" spans="1:7">
      <c r="A115" s="168" t="s">
        <v>763</v>
      </c>
      <c r="B115" s="169">
        <v>4</v>
      </c>
      <c r="F115" s="168" t="s">
        <v>763</v>
      </c>
      <c r="G115" s="169">
        <v>4</v>
      </c>
    </row>
    <row r="116" spans="1:7" hidden="1">
      <c r="A116" s="168" t="s">
        <v>369</v>
      </c>
      <c r="B116" s="169">
        <v>2</v>
      </c>
      <c r="F116" s="168" t="s">
        <v>369</v>
      </c>
      <c r="G116" s="169">
        <v>2</v>
      </c>
    </row>
    <row r="117" spans="1:7" hidden="1">
      <c r="A117" s="168" t="s">
        <v>1913</v>
      </c>
      <c r="B117" s="169">
        <v>1</v>
      </c>
      <c r="F117" s="168" t="s">
        <v>1913</v>
      </c>
      <c r="G117" s="169">
        <v>1</v>
      </c>
    </row>
    <row r="118" spans="1:7" hidden="1">
      <c r="A118" s="168" t="s">
        <v>1020</v>
      </c>
      <c r="B118" s="169">
        <v>3</v>
      </c>
      <c r="F118" s="168" t="s">
        <v>1020</v>
      </c>
      <c r="G118" s="169">
        <v>3</v>
      </c>
    </row>
    <row r="119" spans="1:7">
      <c r="A119" s="168" t="s">
        <v>992</v>
      </c>
      <c r="B119" s="169">
        <v>4</v>
      </c>
      <c r="F119" s="168" t="s">
        <v>992</v>
      </c>
      <c r="G119" s="169">
        <v>4</v>
      </c>
    </row>
    <row r="120" spans="1:7">
      <c r="A120" s="168" t="s">
        <v>886</v>
      </c>
      <c r="B120" s="169">
        <v>4</v>
      </c>
      <c r="F120" s="168" t="s">
        <v>886</v>
      </c>
      <c r="G120" s="169">
        <v>4</v>
      </c>
    </row>
    <row r="121" spans="1:7">
      <c r="A121" s="168" t="s">
        <v>1004</v>
      </c>
      <c r="B121" s="169">
        <v>4</v>
      </c>
      <c r="F121" s="168" t="s">
        <v>1004</v>
      </c>
      <c r="G121" s="169">
        <v>4</v>
      </c>
    </row>
    <row r="122" spans="1:7" hidden="1">
      <c r="A122" s="168" t="s">
        <v>900</v>
      </c>
      <c r="B122" s="169">
        <v>2</v>
      </c>
      <c r="F122" s="168" t="s">
        <v>900</v>
      </c>
      <c r="G122" s="169">
        <v>2</v>
      </c>
    </row>
    <row r="123" spans="1:7">
      <c r="A123" s="168" t="s">
        <v>1211</v>
      </c>
      <c r="B123" s="169">
        <v>4</v>
      </c>
      <c r="F123" s="168" t="s">
        <v>1211</v>
      </c>
      <c r="G123" s="169">
        <v>4</v>
      </c>
    </row>
    <row r="124" spans="1:7">
      <c r="A124" s="168" t="s">
        <v>755</v>
      </c>
      <c r="B124" s="169">
        <v>4</v>
      </c>
      <c r="F124" s="168" t="s">
        <v>755</v>
      </c>
      <c r="G124" s="169">
        <v>4</v>
      </c>
    </row>
    <row r="125" spans="1:7" hidden="1">
      <c r="A125" s="168" t="s">
        <v>84</v>
      </c>
      <c r="B125" s="169">
        <v>3</v>
      </c>
      <c r="F125" s="168" t="s">
        <v>84</v>
      </c>
      <c r="G125" s="169">
        <v>3</v>
      </c>
    </row>
    <row r="126" spans="1:7" hidden="1">
      <c r="A126" s="168" t="s">
        <v>941</v>
      </c>
      <c r="B126" s="169">
        <v>1</v>
      </c>
      <c r="F126" s="168" t="s">
        <v>941</v>
      </c>
      <c r="G126" s="169">
        <v>1</v>
      </c>
    </row>
    <row r="127" spans="1:7">
      <c r="A127" s="168" t="s">
        <v>960</v>
      </c>
      <c r="B127" s="169">
        <v>4</v>
      </c>
      <c r="F127" s="168" t="s">
        <v>960</v>
      </c>
      <c r="G127" s="169">
        <v>4</v>
      </c>
    </row>
    <row r="128" spans="1:7" hidden="1">
      <c r="A128" s="168" t="s">
        <v>1028</v>
      </c>
      <c r="B128" s="169">
        <v>3</v>
      </c>
      <c r="F128" s="168" t="s">
        <v>1028</v>
      </c>
      <c r="G128" s="169">
        <v>3</v>
      </c>
    </row>
    <row r="129" spans="1:7">
      <c r="A129" s="168" t="s">
        <v>1478</v>
      </c>
      <c r="B129" s="169">
        <v>4</v>
      </c>
      <c r="F129" s="168" t="s">
        <v>1478</v>
      </c>
      <c r="G129" s="169">
        <v>4</v>
      </c>
    </row>
    <row r="130" spans="1:7">
      <c r="A130" s="168" t="s">
        <v>1245</v>
      </c>
      <c r="B130" s="169">
        <v>4</v>
      </c>
      <c r="F130" s="168" t="s">
        <v>1245</v>
      </c>
      <c r="G130" s="169">
        <v>4</v>
      </c>
    </row>
    <row r="131" spans="1:7" hidden="1">
      <c r="A131" s="168" t="s">
        <v>1018</v>
      </c>
      <c r="B131" s="169">
        <v>3</v>
      </c>
      <c r="F131" s="168" t="s">
        <v>1018</v>
      </c>
      <c r="G131" s="169">
        <v>3</v>
      </c>
    </row>
    <row r="132" spans="1:7" hidden="1">
      <c r="A132" s="168" t="s">
        <v>2306</v>
      </c>
      <c r="B132" s="169">
        <v>1</v>
      </c>
      <c r="F132" s="168" t="s">
        <v>2306</v>
      </c>
      <c r="G132" s="169">
        <v>1</v>
      </c>
    </row>
    <row r="133" spans="1:7" hidden="1">
      <c r="A133" s="168" t="s">
        <v>327</v>
      </c>
      <c r="B133" s="169">
        <v>3</v>
      </c>
      <c r="F133" s="168" t="s">
        <v>327</v>
      </c>
      <c r="G133" s="169">
        <v>3</v>
      </c>
    </row>
    <row r="134" spans="1:7">
      <c r="A134" s="168" t="s">
        <v>988</v>
      </c>
      <c r="B134" s="169">
        <v>4</v>
      </c>
      <c r="F134" s="168" t="s">
        <v>988</v>
      </c>
      <c r="G134" s="169">
        <v>4</v>
      </c>
    </row>
    <row r="135" spans="1:7" hidden="1">
      <c r="A135" s="168" t="s">
        <v>1621</v>
      </c>
      <c r="B135" s="169">
        <v>3</v>
      </c>
      <c r="F135" s="168" t="s">
        <v>1621</v>
      </c>
      <c r="G135" s="169">
        <v>3</v>
      </c>
    </row>
    <row r="136" spans="1:7" hidden="1">
      <c r="A136" s="168" t="s">
        <v>2360</v>
      </c>
      <c r="B136" s="169">
        <v>1</v>
      </c>
      <c r="F136" s="168" t="s">
        <v>2360</v>
      </c>
      <c r="G136" s="169">
        <v>1</v>
      </c>
    </row>
    <row r="137" spans="1:7">
      <c r="A137" s="168" t="s">
        <v>994</v>
      </c>
      <c r="B137" s="169">
        <v>4</v>
      </c>
      <c r="F137" s="168" t="s">
        <v>994</v>
      </c>
      <c r="G137" s="169">
        <v>4</v>
      </c>
    </row>
    <row r="138" spans="1:7" hidden="1">
      <c r="A138" s="168" t="s">
        <v>2021</v>
      </c>
      <c r="B138" s="169">
        <v>2</v>
      </c>
      <c r="F138" s="168" t="s">
        <v>2021</v>
      </c>
      <c r="G138" s="169">
        <v>2</v>
      </c>
    </row>
    <row r="139" spans="1:7" hidden="1">
      <c r="A139" s="168" t="s">
        <v>695</v>
      </c>
      <c r="B139" s="169">
        <v>1</v>
      </c>
      <c r="F139" s="168" t="s">
        <v>695</v>
      </c>
      <c r="G139" s="169">
        <v>1</v>
      </c>
    </row>
    <row r="140" spans="1:7" hidden="1">
      <c r="A140" s="168" t="s">
        <v>1006</v>
      </c>
      <c r="B140" s="169">
        <v>3</v>
      </c>
      <c r="F140" s="168" t="s">
        <v>1006</v>
      </c>
      <c r="G140" s="169">
        <v>3</v>
      </c>
    </row>
    <row r="141" spans="1:7">
      <c r="A141" s="168" t="s">
        <v>876</v>
      </c>
      <c r="B141" s="169">
        <v>4</v>
      </c>
      <c r="F141" s="168" t="s">
        <v>876</v>
      </c>
      <c r="G141" s="169">
        <v>4</v>
      </c>
    </row>
    <row r="142" spans="1:7" hidden="1">
      <c r="A142" s="168" t="s">
        <v>1644</v>
      </c>
      <c r="B142" s="169">
        <v>3</v>
      </c>
      <c r="F142" s="168" t="s">
        <v>1644</v>
      </c>
      <c r="G142" s="169">
        <v>3</v>
      </c>
    </row>
    <row r="143" spans="1:7" hidden="1">
      <c r="A143" s="168" t="s">
        <v>1547</v>
      </c>
      <c r="B143" s="169">
        <v>3</v>
      </c>
      <c r="F143" s="168" t="s">
        <v>1547</v>
      </c>
      <c r="G143" s="169">
        <v>3</v>
      </c>
    </row>
    <row r="144" spans="1:7">
      <c r="A144" s="168" t="s">
        <v>1117</v>
      </c>
      <c r="B144" s="169">
        <v>4</v>
      </c>
      <c r="F144" s="168" t="s">
        <v>1117</v>
      </c>
      <c r="G144" s="169">
        <v>4</v>
      </c>
    </row>
    <row r="145" spans="1:7" hidden="1">
      <c r="A145" s="168" t="s">
        <v>1540</v>
      </c>
      <c r="B145" s="169">
        <v>3</v>
      </c>
      <c r="F145" s="168" t="s">
        <v>1540</v>
      </c>
      <c r="G145" s="169">
        <v>3</v>
      </c>
    </row>
    <row r="146" spans="1:7" hidden="1">
      <c r="A146" s="168" t="s">
        <v>331</v>
      </c>
      <c r="B146" s="169">
        <v>3</v>
      </c>
      <c r="F146" s="168" t="s">
        <v>331</v>
      </c>
      <c r="G146" s="169">
        <v>3</v>
      </c>
    </row>
    <row r="147" spans="1:7">
      <c r="A147" s="168" t="s">
        <v>880</v>
      </c>
      <c r="B147" s="169">
        <v>4</v>
      </c>
      <c r="F147" s="168" t="s">
        <v>880</v>
      </c>
      <c r="G147" s="169">
        <v>4</v>
      </c>
    </row>
    <row r="148" spans="1:7">
      <c r="A148" s="168" t="s">
        <v>802</v>
      </c>
      <c r="B148" s="169">
        <v>4</v>
      </c>
      <c r="F148" s="168" t="s">
        <v>802</v>
      </c>
      <c r="G148" s="169">
        <v>4</v>
      </c>
    </row>
    <row r="149" spans="1:7" hidden="1">
      <c r="A149" s="168" t="s">
        <v>438</v>
      </c>
      <c r="B149" s="169">
        <v>3</v>
      </c>
      <c r="F149" s="168" t="s">
        <v>438</v>
      </c>
      <c r="G149" s="169">
        <v>3</v>
      </c>
    </row>
    <row r="150" spans="1:7" hidden="1">
      <c r="A150" s="168" t="s">
        <v>446</v>
      </c>
      <c r="B150" s="169">
        <v>3</v>
      </c>
      <c r="F150" s="168" t="s">
        <v>446</v>
      </c>
      <c r="G150" s="169">
        <v>3</v>
      </c>
    </row>
    <row r="151" spans="1:7">
      <c r="A151" s="168" t="s">
        <v>421</v>
      </c>
      <c r="B151" s="169">
        <v>4</v>
      </c>
      <c r="F151" s="168" t="s">
        <v>421</v>
      </c>
      <c r="G151" s="169">
        <v>4</v>
      </c>
    </row>
    <row r="152" spans="1:7" hidden="1">
      <c r="A152" s="168" t="s">
        <v>1470</v>
      </c>
      <c r="B152" s="169">
        <v>2</v>
      </c>
      <c r="F152" s="168" t="s">
        <v>1470</v>
      </c>
      <c r="G152" s="169">
        <v>2</v>
      </c>
    </row>
    <row r="153" spans="1:7" hidden="1">
      <c r="A153" s="168" t="s">
        <v>1476</v>
      </c>
      <c r="B153" s="169">
        <v>1</v>
      </c>
      <c r="F153" s="168" t="s">
        <v>1476</v>
      </c>
      <c r="G153" s="169">
        <v>1</v>
      </c>
    </row>
    <row r="154" spans="1:7" hidden="1">
      <c r="A154" s="168" t="s">
        <v>1468</v>
      </c>
      <c r="B154" s="169">
        <v>3</v>
      </c>
      <c r="F154" s="168" t="s">
        <v>1468</v>
      </c>
      <c r="G154" s="169">
        <v>3</v>
      </c>
    </row>
    <row r="155" spans="1:7" hidden="1">
      <c r="A155" s="168" t="s">
        <v>893</v>
      </c>
      <c r="B155" s="169">
        <v>3</v>
      </c>
      <c r="F155" s="168" t="s">
        <v>893</v>
      </c>
      <c r="G155" s="169">
        <v>3</v>
      </c>
    </row>
    <row r="156" spans="1:7">
      <c r="A156" s="168" t="s">
        <v>856</v>
      </c>
      <c r="B156" s="169">
        <v>4</v>
      </c>
      <c r="F156" s="168" t="s">
        <v>856</v>
      </c>
      <c r="G156" s="169">
        <v>4</v>
      </c>
    </row>
    <row r="157" spans="1:7" hidden="1">
      <c r="A157" s="168" t="s">
        <v>1571</v>
      </c>
      <c r="B157" s="169">
        <v>2</v>
      </c>
      <c r="F157" s="168" t="s">
        <v>1571</v>
      </c>
      <c r="G157" s="169">
        <v>2</v>
      </c>
    </row>
    <row r="158" spans="1:7" hidden="1">
      <c r="A158" s="168" t="s">
        <v>455</v>
      </c>
      <c r="B158" s="169">
        <v>1</v>
      </c>
      <c r="F158" s="168" t="s">
        <v>455</v>
      </c>
      <c r="G158" s="169">
        <v>1</v>
      </c>
    </row>
    <row r="159" spans="1:7" hidden="1">
      <c r="A159" s="168" t="s">
        <v>457</v>
      </c>
      <c r="B159" s="169">
        <v>3</v>
      </c>
      <c r="F159" s="168" t="s">
        <v>457</v>
      </c>
      <c r="G159" s="169">
        <v>3</v>
      </c>
    </row>
    <row r="160" spans="1:7">
      <c r="A160" s="168" t="s">
        <v>732</v>
      </c>
      <c r="B160" s="169">
        <v>4</v>
      </c>
      <c r="F160" s="168" t="s">
        <v>732</v>
      </c>
      <c r="G160" s="169">
        <v>4</v>
      </c>
    </row>
    <row r="161" spans="1:7" hidden="1">
      <c r="A161" s="168" t="s">
        <v>461</v>
      </c>
      <c r="B161" s="169">
        <v>3</v>
      </c>
      <c r="F161" s="168" t="s">
        <v>461</v>
      </c>
      <c r="G161" s="169">
        <v>3</v>
      </c>
    </row>
    <row r="162" spans="1:7" hidden="1">
      <c r="A162" s="168" t="s">
        <v>459</v>
      </c>
      <c r="B162" s="169">
        <v>3</v>
      </c>
      <c r="F162" s="168" t="s">
        <v>459</v>
      </c>
      <c r="G162" s="169">
        <v>3</v>
      </c>
    </row>
    <row r="163" spans="1:7" hidden="1">
      <c r="A163" s="168" t="s">
        <v>463</v>
      </c>
      <c r="B163" s="169">
        <v>3</v>
      </c>
      <c r="F163" s="168" t="s">
        <v>463</v>
      </c>
      <c r="G163" s="169">
        <v>3</v>
      </c>
    </row>
    <row r="164" spans="1:7">
      <c r="A164" s="168" t="s">
        <v>423</v>
      </c>
      <c r="B164" s="169">
        <v>4</v>
      </c>
      <c r="F164" s="168" t="s">
        <v>423</v>
      </c>
      <c r="G164" s="169">
        <v>4</v>
      </c>
    </row>
    <row r="165" spans="1:7" hidden="1">
      <c r="A165" s="168" t="s">
        <v>409</v>
      </c>
      <c r="B165" s="169">
        <v>2</v>
      </c>
      <c r="F165" s="168" t="s">
        <v>409</v>
      </c>
      <c r="G165" s="169">
        <v>2</v>
      </c>
    </row>
    <row r="166" spans="1:7">
      <c r="A166" s="168" t="s">
        <v>1333</v>
      </c>
      <c r="B166" s="169">
        <v>4</v>
      </c>
      <c r="F166" s="168" t="s">
        <v>1333</v>
      </c>
      <c r="G166" s="169">
        <v>4</v>
      </c>
    </row>
    <row r="167" spans="1:7">
      <c r="A167" s="168" t="s">
        <v>1335</v>
      </c>
      <c r="B167" s="169">
        <v>4</v>
      </c>
      <c r="F167" s="168" t="s">
        <v>1335</v>
      </c>
      <c r="G167" s="169">
        <v>4</v>
      </c>
    </row>
    <row r="168" spans="1:7" hidden="1">
      <c r="A168" s="168" t="s">
        <v>465</v>
      </c>
      <c r="B168" s="169">
        <v>3</v>
      </c>
      <c r="F168" s="168" t="s">
        <v>465</v>
      </c>
      <c r="G168" s="169">
        <v>3</v>
      </c>
    </row>
    <row r="169" spans="1:7">
      <c r="A169" s="168" t="s">
        <v>387</v>
      </c>
      <c r="B169" s="169">
        <v>4</v>
      </c>
      <c r="F169" s="168" t="s">
        <v>387</v>
      </c>
      <c r="G169" s="169">
        <v>4</v>
      </c>
    </row>
    <row r="170" spans="1:7">
      <c r="A170" s="168" t="s">
        <v>858</v>
      </c>
      <c r="B170" s="169">
        <v>4</v>
      </c>
      <c r="F170" s="168" t="s">
        <v>858</v>
      </c>
      <c r="G170" s="169">
        <v>4</v>
      </c>
    </row>
    <row r="171" spans="1:7" hidden="1">
      <c r="A171" s="168" t="s">
        <v>413</v>
      </c>
      <c r="B171" s="169">
        <v>2</v>
      </c>
      <c r="F171" s="168" t="s">
        <v>413</v>
      </c>
      <c r="G171" s="169">
        <v>2</v>
      </c>
    </row>
    <row r="172" spans="1:7">
      <c r="A172" s="168" t="s">
        <v>294</v>
      </c>
      <c r="B172" s="169">
        <v>4</v>
      </c>
      <c r="F172" s="168" t="s">
        <v>294</v>
      </c>
      <c r="G172" s="169">
        <v>4</v>
      </c>
    </row>
    <row r="173" spans="1:7">
      <c r="A173" s="168" t="s">
        <v>1297</v>
      </c>
      <c r="B173" s="169">
        <v>4</v>
      </c>
      <c r="F173" s="168" t="s">
        <v>1297</v>
      </c>
      <c r="G173" s="169">
        <v>4</v>
      </c>
    </row>
    <row r="174" spans="1:7">
      <c r="A174" s="168" t="s">
        <v>1299</v>
      </c>
      <c r="B174" s="169">
        <v>4</v>
      </c>
      <c r="F174" s="168" t="s">
        <v>1299</v>
      </c>
      <c r="G174" s="169">
        <v>4</v>
      </c>
    </row>
    <row r="175" spans="1:7">
      <c r="A175" s="168" t="s">
        <v>516</v>
      </c>
      <c r="B175" s="169">
        <v>4</v>
      </c>
      <c r="F175" s="168" t="s">
        <v>516</v>
      </c>
      <c r="G175" s="169">
        <v>4</v>
      </c>
    </row>
    <row r="176" spans="1:7" hidden="1">
      <c r="A176" s="168" t="s">
        <v>485</v>
      </c>
      <c r="B176" s="169">
        <v>3</v>
      </c>
      <c r="F176" s="168" t="s">
        <v>485</v>
      </c>
      <c r="G176" s="169">
        <v>3</v>
      </c>
    </row>
    <row r="177" spans="1:7" hidden="1">
      <c r="A177" s="168" t="s">
        <v>479</v>
      </c>
      <c r="B177" s="169">
        <v>3</v>
      </c>
      <c r="F177" s="168" t="s">
        <v>479</v>
      </c>
      <c r="G177" s="169">
        <v>3</v>
      </c>
    </row>
    <row r="178" spans="1:7" hidden="1">
      <c r="A178" s="168" t="s">
        <v>1042</v>
      </c>
      <c r="B178" s="169">
        <v>1</v>
      </c>
      <c r="F178" s="168" t="s">
        <v>1042</v>
      </c>
      <c r="G178" s="169">
        <v>1</v>
      </c>
    </row>
    <row r="179" spans="1:7" hidden="1">
      <c r="A179" s="168" t="s">
        <v>477</v>
      </c>
      <c r="B179" s="169">
        <v>3</v>
      </c>
      <c r="F179" s="168" t="s">
        <v>477</v>
      </c>
      <c r="G179" s="169">
        <v>3</v>
      </c>
    </row>
    <row r="180" spans="1:7" hidden="1">
      <c r="A180" s="168" t="s">
        <v>1044</v>
      </c>
      <c r="B180" s="169">
        <v>1</v>
      </c>
      <c r="F180" s="168" t="s">
        <v>1044</v>
      </c>
      <c r="G180" s="169">
        <v>1</v>
      </c>
    </row>
    <row r="181" spans="1:7" hidden="1">
      <c r="A181" s="168" t="s">
        <v>1039</v>
      </c>
      <c r="B181" s="169">
        <v>1</v>
      </c>
      <c r="F181" s="168" t="s">
        <v>1039</v>
      </c>
      <c r="G181" s="169">
        <v>1</v>
      </c>
    </row>
    <row r="182" spans="1:7">
      <c r="A182" s="168" t="s">
        <v>504</v>
      </c>
      <c r="B182" s="169">
        <v>4</v>
      </c>
      <c r="F182" s="168" t="s">
        <v>504</v>
      </c>
      <c r="G182" s="169">
        <v>4</v>
      </c>
    </row>
    <row r="183" spans="1:7" hidden="1">
      <c r="A183" s="168" t="s">
        <v>444</v>
      </c>
      <c r="B183" s="169">
        <v>3</v>
      </c>
      <c r="F183" s="168" t="s">
        <v>444</v>
      </c>
      <c r="G183" s="169">
        <v>3</v>
      </c>
    </row>
    <row r="184" spans="1:7" hidden="1">
      <c r="A184" s="168" t="s">
        <v>2426</v>
      </c>
      <c r="B184" s="169">
        <v>1</v>
      </c>
      <c r="F184" s="168" t="s">
        <v>2426</v>
      </c>
      <c r="G184" s="169">
        <v>1</v>
      </c>
    </row>
    <row r="185" spans="1:7" hidden="1">
      <c r="A185" s="168" t="s">
        <v>2428</v>
      </c>
      <c r="B185" s="169">
        <v>1</v>
      </c>
      <c r="F185" s="168" t="s">
        <v>2428</v>
      </c>
      <c r="G185" s="169">
        <v>1</v>
      </c>
    </row>
    <row r="186" spans="1:7" hidden="1">
      <c r="A186" s="168" t="s">
        <v>425</v>
      </c>
      <c r="B186" s="169">
        <v>2</v>
      </c>
      <c r="F186" s="168" t="s">
        <v>425</v>
      </c>
      <c r="G186" s="169">
        <v>2</v>
      </c>
    </row>
    <row r="187" spans="1:7">
      <c r="A187" s="168" t="s">
        <v>450</v>
      </c>
      <c r="B187" s="169">
        <v>4</v>
      </c>
      <c r="F187" s="168" t="s">
        <v>450</v>
      </c>
      <c r="G187" s="169">
        <v>4</v>
      </c>
    </row>
    <row r="188" spans="1:7">
      <c r="A188" s="168" t="s">
        <v>854</v>
      </c>
      <c r="B188" s="169">
        <v>4</v>
      </c>
      <c r="F188" s="168" t="s">
        <v>854</v>
      </c>
      <c r="G188" s="169">
        <v>4</v>
      </c>
    </row>
    <row r="189" spans="1:7">
      <c r="A189" s="168" t="s">
        <v>850</v>
      </c>
      <c r="B189" s="169">
        <v>4</v>
      </c>
      <c r="F189" s="168" t="s">
        <v>850</v>
      </c>
      <c r="G189" s="169">
        <v>4</v>
      </c>
    </row>
    <row r="190" spans="1:7">
      <c r="A190" s="168" t="s">
        <v>724</v>
      </c>
      <c r="B190" s="169">
        <v>4</v>
      </c>
      <c r="F190" s="168" t="s">
        <v>724</v>
      </c>
      <c r="G190" s="169">
        <v>4</v>
      </c>
    </row>
    <row r="191" spans="1:7">
      <c r="A191" s="168" t="s">
        <v>518</v>
      </c>
      <c r="B191" s="169">
        <v>4</v>
      </c>
      <c r="F191" s="168" t="s">
        <v>518</v>
      </c>
      <c r="G191" s="169">
        <v>4</v>
      </c>
    </row>
    <row r="192" spans="1:7" hidden="1">
      <c r="A192" s="168" t="s">
        <v>453</v>
      </c>
      <c r="B192" s="169">
        <v>3</v>
      </c>
      <c r="F192" s="168" t="s">
        <v>453</v>
      </c>
      <c r="G192" s="169">
        <v>3</v>
      </c>
    </row>
    <row r="193" spans="1:7">
      <c r="A193" s="168" t="s">
        <v>296</v>
      </c>
      <c r="B193" s="169">
        <v>4</v>
      </c>
      <c r="F193" s="168" t="s">
        <v>296</v>
      </c>
      <c r="G193" s="169">
        <v>4</v>
      </c>
    </row>
    <row r="194" spans="1:7">
      <c r="A194" s="168" t="s">
        <v>512</v>
      </c>
      <c r="B194" s="169">
        <v>4</v>
      </c>
      <c r="F194" s="168" t="s">
        <v>512</v>
      </c>
      <c r="G194" s="169">
        <v>4</v>
      </c>
    </row>
    <row r="195" spans="1:7" hidden="1">
      <c r="A195" s="168" t="s">
        <v>469</v>
      </c>
      <c r="B195" s="169">
        <v>3</v>
      </c>
      <c r="F195" s="168" t="s">
        <v>469</v>
      </c>
      <c r="G195" s="169">
        <v>3</v>
      </c>
    </row>
    <row r="196" spans="1:7">
      <c r="A196" s="168" t="s">
        <v>376</v>
      </c>
      <c r="B196" s="169">
        <v>4</v>
      </c>
      <c r="F196" s="168" t="s">
        <v>376</v>
      </c>
      <c r="G196" s="169">
        <v>4</v>
      </c>
    </row>
    <row r="197" spans="1:7" hidden="1">
      <c r="A197" s="168" t="s">
        <v>427</v>
      </c>
      <c r="B197" s="169">
        <v>2</v>
      </c>
      <c r="F197" s="168" t="s">
        <v>427</v>
      </c>
      <c r="G197" s="169">
        <v>2</v>
      </c>
    </row>
    <row r="198" spans="1:7" hidden="1">
      <c r="A198" s="168" t="s">
        <v>471</v>
      </c>
      <c r="B198" s="169">
        <v>3</v>
      </c>
      <c r="F198" s="168" t="s">
        <v>471</v>
      </c>
      <c r="G198" s="169">
        <v>3</v>
      </c>
    </row>
    <row r="199" spans="1:7">
      <c r="A199" s="168" t="s">
        <v>429</v>
      </c>
      <c r="B199" s="169">
        <v>4</v>
      </c>
      <c r="F199" s="168" t="s">
        <v>429</v>
      </c>
      <c r="G199" s="169">
        <v>4</v>
      </c>
    </row>
    <row r="200" spans="1:7">
      <c r="A200" s="168" t="s">
        <v>389</v>
      </c>
      <c r="B200" s="169">
        <v>4</v>
      </c>
      <c r="F200" s="168" t="s">
        <v>389</v>
      </c>
      <c r="G200" s="169">
        <v>4</v>
      </c>
    </row>
    <row r="201" spans="1:7" hidden="1">
      <c r="A201" s="168" t="s">
        <v>1669</v>
      </c>
      <c r="B201" s="169">
        <v>2</v>
      </c>
      <c r="F201" s="168" t="s">
        <v>1669</v>
      </c>
      <c r="G201" s="169">
        <v>2</v>
      </c>
    </row>
    <row r="202" spans="1:7" hidden="1">
      <c r="A202" s="168" t="s">
        <v>1628</v>
      </c>
      <c r="B202" s="169">
        <v>1</v>
      </c>
      <c r="F202" s="168" t="s">
        <v>1628</v>
      </c>
      <c r="G202" s="169">
        <v>1</v>
      </c>
    </row>
    <row r="203" spans="1:7">
      <c r="A203" s="168" t="s">
        <v>1301</v>
      </c>
      <c r="B203" s="169">
        <v>4</v>
      </c>
      <c r="F203" s="168" t="s">
        <v>1301</v>
      </c>
      <c r="G203" s="169">
        <v>4</v>
      </c>
    </row>
    <row r="204" spans="1:7">
      <c r="A204" s="168" t="s">
        <v>520</v>
      </c>
      <c r="B204" s="169">
        <v>4</v>
      </c>
      <c r="F204" s="168" t="s">
        <v>520</v>
      </c>
      <c r="G204" s="169">
        <v>4</v>
      </c>
    </row>
    <row r="205" spans="1:7">
      <c r="A205" s="168" t="s">
        <v>683</v>
      </c>
      <c r="B205" s="169">
        <v>4</v>
      </c>
      <c r="F205" s="168" t="s">
        <v>683</v>
      </c>
      <c r="G205" s="169">
        <v>4</v>
      </c>
    </row>
    <row r="206" spans="1:7">
      <c r="A206" s="168" t="s">
        <v>510</v>
      </c>
      <c r="B206" s="169">
        <v>4</v>
      </c>
      <c r="F206" s="168" t="s">
        <v>510</v>
      </c>
      <c r="G206" s="169">
        <v>4</v>
      </c>
    </row>
    <row r="207" spans="1:7" hidden="1">
      <c r="A207" s="168" t="s">
        <v>475</v>
      </c>
      <c r="B207" s="169">
        <v>3</v>
      </c>
      <c r="F207" s="168" t="s">
        <v>475</v>
      </c>
      <c r="G207" s="169">
        <v>3</v>
      </c>
    </row>
    <row r="208" spans="1:7" hidden="1">
      <c r="A208" s="168" t="s">
        <v>473</v>
      </c>
      <c r="B208" s="169">
        <v>3</v>
      </c>
      <c r="F208" s="168" t="s">
        <v>473</v>
      </c>
      <c r="G208" s="169">
        <v>3</v>
      </c>
    </row>
    <row r="209" spans="1:7" hidden="1">
      <c r="A209" s="168" t="s">
        <v>467</v>
      </c>
      <c r="B209" s="169">
        <v>3</v>
      </c>
      <c r="F209" s="168" t="s">
        <v>467</v>
      </c>
      <c r="G209" s="169">
        <v>3</v>
      </c>
    </row>
    <row r="210" spans="1:7">
      <c r="A210" s="168" t="s">
        <v>502</v>
      </c>
      <c r="B210" s="169">
        <v>4</v>
      </c>
      <c r="F210" s="168" t="s">
        <v>502</v>
      </c>
      <c r="G210" s="169">
        <v>4</v>
      </c>
    </row>
    <row r="211" spans="1:7">
      <c r="A211" s="168" t="s">
        <v>291</v>
      </c>
      <c r="B211" s="169">
        <v>4</v>
      </c>
      <c r="F211" s="168" t="s">
        <v>291</v>
      </c>
      <c r="G211" s="169">
        <v>4</v>
      </c>
    </row>
    <row r="212" spans="1:7">
      <c r="A212" s="168" t="s">
        <v>726</v>
      </c>
      <c r="B212" s="169">
        <v>4</v>
      </c>
      <c r="F212" s="168" t="s">
        <v>726</v>
      </c>
      <c r="G212" s="169">
        <v>4</v>
      </c>
    </row>
    <row r="213" spans="1:7">
      <c r="A213" s="168" t="s">
        <v>508</v>
      </c>
      <c r="B213" s="169">
        <v>4</v>
      </c>
      <c r="F213" s="168" t="s">
        <v>508</v>
      </c>
      <c r="G213" s="169">
        <v>4</v>
      </c>
    </row>
    <row r="214" spans="1:7">
      <c r="A214" s="168" t="s">
        <v>1255</v>
      </c>
      <c r="B214" s="169">
        <v>4</v>
      </c>
      <c r="F214" s="168" t="s">
        <v>1255</v>
      </c>
      <c r="G214" s="169">
        <v>4</v>
      </c>
    </row>
    <row r="215" spans="1:7">
      <c r="A215" s="168" t="s">
        <v>562</v>
      </c>
      <c r="B215" s="169">
        <v>4</v>
      </c>
      <c r="F215" s="168" t="s">
        <v>562</v>
      </c>
      <c r="G215" s="169">
        <v>4</v>
      </c>
    </row>
    <row r="216" spans="1:7" hidden="1">
      <c r="A216" s="168" t="s">
        <v>1774</v>
      </c>
      <c r="B216" s="169">
        <v>3</v>
      </c>
      <c r="F216" s="168" t="s">
        <v>1774</v>
      </c>
      <c r="G216" s="169">
        <v>3</v>
      </c>
    </row>
    <row r="217" spans="1:7" hidden="1">
      <c r="A217" s="168" t="s">
        <v>566</v>
      </c>
      <c r="B217" s="169">
        <v>1</v>
      </c>
      <c r="F217" s="168" t="s">
        <v>566</v>
      </c>
      <c r="G217" s="169">
        <v>1</v>
      </c>
    </row>
    <row r="218" spans="1:7">
      <c r="A218" s="168" t="s">
        <v>584</v>
      </c>
      <c r="B218" s="169">
        <v>4</v>
      </c>
      <c r="F218" s="168" t="s">
        <v>584</v>
      </c>
      <c r="G218" s="169">
        <v>4</v>
      </c>
    </row>
    <row r="219" spans="1:7" hidden="1">
      <c r="A219" s="168" t="s">
        <v>1787</v>
      </c>
      <c r="B219" s="169">
        <v>2</v>
      </c>
      <c r="F219" s="168" t="s">
        <v>1787</v>
      </c>
      <c r="G219" s="169">
        <v>2</v>
      </c>
    </row>
    <row r="220" spans="1:7">
      <c r="A220" s="168" t="s">
        <v>1258</v>
      </c>
      <c r="B220" s="169">
        <v>4</v>
      </c>
      <c r="F220" s="168" t="s">
        <v>1258</v>
      </c>
      <c r="G220" s="169">
        <v>4</v>
      </c>
    </row>
    <row r="221" spans="1:7">
      <c r="A221" s="168" t="s">
        <v>1260</v>
      </c>
      <c r="B221" s="169">
        <v>4</v>
      </c>
      <c r="F221" s="168" t="s">
        <v>1260</v>
      </c>
      <c r="G221" s="169">
        <v>4</v>
      </c>
    </row>
    <row r="222" spans="1:7" hidden="1">
      <c r="A222" s="168" t="s">
        <v>1646</v>
      </c>
      <c r="B222" s="169">
        <v>3</v>
      </c>
      <c r="F222" s="168" t="s">
        <v>1646</v>
      </c>
      <c r="G222" s="169">
        <v>3</v>
      </c>
    </row>
    <row r="223" spans="1:7">
      <c r="A223" s="168" t="s">
        <v>1337</v>
      </c>
      <c r="B223" s="169">
        <v>4</v>
      </c>
      <c r="F223" s="168" t="s">
        <v>1337</v>
      </c>
      <c r="G223" s="169">
        <v>4</v>
      </c>
    </row>
    <row r="224" spans="1:7">
      <c r="A224" s="168" t="s">
        <v>1303</v>
      </c>
      <c r="B224" s="169">
        <v>4</v>
      </c>
      <c r="F224" s="168" t="s">
        <v>1303</v>
      </c>
      <c r="G224" s="169">
        <v>4</v>
      </c>
    </row>
    <row r="225" spans="1:7" hidden="1">
      <c r="A225" s="168" t="s">
        <v>483</v>
      </c>
      <c r="B225" s="169">
        <v>3</v>
      </c>
      <c r="F225" s="168" t="s">
        <v>483</v>
      </c>
      <c r="G225" s="169">
        <v>3</v>
      </c>
    </row>
    <row r="226" spans="1:7">
      <c r="A226" s="168" t="s">
        <v>481</v>
      </c>
      <c r="B226" s="169">
        <v>4</v>
      </c>
      <c r="F226" s="168" t="s">
        <v>481</v>
      </c>
      <c r="G226" s="169">
        <v>4</v>
      </c>
    </row>
    <row r="227" spans="1:7" hidden="1">
      <c r="A227" s="168" t="s">
        <v>489</v>
      </c>
      <c r="B227" s="169">
        <v>3</v>
      </c>
      <c r="F227" s="168" t="s">
        <v>489</v>
      </c>
      <c r="G227" s="169">
        <v>3</v>
      </c>
    </row>
    <row r="228" spans="1:7" hidden="1">
      <c r="A228" s="168" t="s">
        <v>2235</v>
      </c>
      <c r="B228" s="169">
        <v>2</v>
      </c>
      <c r="F228" s="168" t="s">
        <v>2235</v>
      </c>
      <c r="G228" s="169">
        <v>2</v>
      </c>
    </row>
    <row r="229" spans="1:7" hidden="1">
      <c r="A229" s="168" t="s">
        <v>1034</v>
      </c>
      <c r="B229" s="169">
        <v>2</v>
      </c>
      <c r="F229" s="168" t="s">
        <v>1034</v>
      </c>
      <c r="G229" s="169">
        <v>2</v>
      </c>
    </row>
    <row r="230" spans="1:7">
      <c r="A230" s="168" t="s">
        <v>846</v>
      </c>
      <c r="B230" s="169">
        <v>4</v>
      </c>
      <c r="F230" s="168" t="s">
        <v>846</v>
      </c>
      <c r="G230" s="169">
        <v>4</v>
      </c>
    </row>
    <row r="231" spans="1:7">
      <c r="A231" s="168" t="s">
        <v>730</v>
      </c>
      <c r="B231" s="169">
        <v>4</v>
      </c>
      <c r="F231" s="168" t="s">
        <v>730</v>
      </c>
      <c r="G231" s="169">
        <v>4</v>
      </c>
    </row>
    <row r="232" spans="1:7">
      <c r="A232" s="168" t="s">
        <v>431</v>
      </c>
      <c r="B232" s="169">
        <v>4</v>
      </c>
      <c r="F232" s="168" t="s">
        <v>431</v>
      </c>
      <c r="G232" s="169">
        <v>4</v>
      </c>
    </row>
    <row r="233" spans="1:7" hidden="1">
      <c r="A233" s="168" t="s">
        <v>1648</v>
      </c>
      <c r="B233" s="169">
        <v>1</v>
      </c>
      <c r="F233" s="168" t="s">
        <v>1648</v>
      </c>
      <c r="G233" s="169">
        <v>1</v>
      </c>
    </row>
    <row r="234" spans="1:7">
      <c r="A234" s="168" t="s">
        <v>848</v>
      </c>
      <c r="B234" s="169">
        <v>4</v>
      </c>
      <c r="F234" s="168" t="s">
        <v>848</v>
      </c>
      <c r="G234" s="169">
        <v>4</v>
      </c>
    </row>
    <row r="235" spans="1:7" hidden="1">
      <c r="A235" s="168" t="s">
        <v>1667</v>
      </c>
      <c r="B235" s="169">
        <v>2</v>
      </c>
      <c r="F235" s="168" t="s">
        <v>1667</v>
      </c>
      <c r="G235" s="169">
        <v>2</v>
      </c>
    </row>
    <row r="236" spans="1:7" hidden="1">
      <c r="A236" s="168" t="s">
        <v>1760</v>
      </c>
      <c r="B236" s="169">
        <v>3</v>
      </c>
      <c r="F236" s="168" t="s">
        <v>1760</v>
      </c>
      <c r="G236" s="169">
        <v>3</v>
      </c>
    </row>
    <row r="237" spans="1:7">
      <c r="A237" s="168" t="s">
        <v>491</v>
      </c>
      <c r="B237" s="169">
        <v>4</v>
      </c>
      <c r="F237" s="168" t="s">
        <v>491</v>
      </c>
      <c r="G237" s="169">
        <v>4</v>
      </c>
    </row>
    <row r="238" spans="1:7">
      <c r="A238" s="168" t="s">
        <v>1339</v>
      </c>
      <c r="B238" s="169">
        <v>4</v>
      </c>
      <c r="F238" s="168" t="s">
        <v>1339</v>
      </c>
      <c r="G238" s="169">
        <v>4</v>
      </c>
    </row>
    <row r="239" spans="1:7">
      <c r="A239" s="168" t="s">
        <v>1305</v>
      </c>
      <c r="B239" s="169">
        <v>4</v>
      </c>
      <c r="F239" s="168" t="s">
        <v>1305</v>
      </c>
      <c r="G239" s="169">
        <v>4</v>
      </c>
    </row>
    <row r="240" spans="1:7" hidden="1">
      <c r="A240" s="168" t="s">
        <v>1799</v>
      </c>
      <c r="B240" s="169">
        <v>2</v>
      </c>
      <c r="F240" s="168" t="s">
        <v>1799</v>
      </c>
      <c r="G240" s="169">
        <v>2</v>
      </c>
    </row>
    <row r="241" spans="1:7" hidden="1">
      <c r="A241" s="168" t="s">
        <v>1785</v>
      </c>
      <c r="B241" s="169">
        <v>2</v>
      </c>
      <c r="F241" s="168" t="s">
        <v>1785</v>
      </c>
      <c r="G241" s="169">
        <v>2</v>
      </c>
    </row>
    <row r="242" spans="1:7">
      <c r="A242" s="168" t="s">
        <v>550</v>
      </c>
      <c r="B242" s="169">
        <v>4</v>
      </c>
      <c r="F242" s="168" t="s">
        <v>550</v>
      </c>
      <c r="G242" s="169">
        <v>4</v>
      </c>
    </row>
    <row r="243" spans="1:7">
      <c r="A243" s="168" t="s">
        <v>596</v>
      </c>
      <c r="B243" s="169">
        <v>4</v>
      </c>
      <c r="F243" s="168" t="s">
        <v>596</v>
      </c>
      <c r="G243" s="169">
        <v>4</v>
      </c>
    </row>
    <row r="244" spans="1:7" hidden="1">
      <c r="A244" s="168" t="s">
        <v>1587</v>
      </c>
      <c r="B244" s="169">
        <v>3</v>
      </c>
      <c r="F244" s="168" t="s">
        <v>1587</v>
      </c>
      <c r="G244" s="169">
        <v>3</v>
      </c>
    </row>
    <row r="245" spans="1:7" hidden="1">
      <c r="A245" s="168" t="s">
        <v>1766</v>
      </c>
      <c r="B245" s="169">
        <v>2</v>
      </c>
      <c r="F245" s="168" t="s">
        <v>1766</v>
      </c>
      <c r="G245" s="169">
        <v>2</v>
      </c>
    </row>
    <row r="246" spans="1:7">
      <c r="A246" s="168" t="s">
        <v>1262</v>
      </c>
      <c r="B246" s="169">
        <v>4</v>
      </c>
      <c r="F246" s="168" t="s">
        <v>1262</v>
      </c>
      <c r="G246" s="169">
        <v>4</v>
      </c>
    </row>
    <row r="247" spans="1:7">
      <c r="A247" s="168" t="s">
        <v>552</v>
      </c>
      <c r="B247" s="169">
        <v>4</v>
      </c>
      <c r="F247" s="168" t="s">
        <v>552</v>
      </c>
      <c r="G247" s="169">
        <v>4</v>
      </c>
    </row>
    <row r="248" spans="1:7" hidden="1">
      <c r="A248" s="168" t="s">
        <v>1772</v>
      </c>
      <c r="B248" s="169">
        <v>2</v>
      </c>
      <c r="F248" s="168" t="s">
        <v>1772</v>
      </c>
      <c r="G248" s="169">
        <v>2</v>
      </c>
    </row>
    <row r="249" spans="1:7">
      <c r="A249" s="168" t="s">
        <v>588</v>
      </c>
      <c r="B249" s="169">
        <v>4</v>
      </c>
      <c r="F249" s="168" t="s">
        <v>588</v>
      </c>
      <c r="G249" s="169">
        <v>4</v>
      </c>
    </row>
    <row r="250" spans="1:7">
      <c r="A250" s="168" t="s">
        <v>568</v>
      </c>
      <c r="B250" s="169">
        <v>4</v>
      </c>
      <c r="F250" s="168" t="s">
        <v>568</v>
      </c>
      <c r="G250" s="169">
        <v>4</v>
      </c>
    </row>
    <row r="251" spans="1:7" hidden="1">
      <c r="A251" s="168" t="s">
        <v>658</v>
      </c>
      <c r="B251" s="169">
        <v>3</v>
      </c>
      <c r="F251" s="168" t="s">
        <v>658</v>
      </c>
      <c r="G251" s="169">
        <v>3</v>
      </c>
    </row>
    <row r="252" spans="1:7" hidden="1">
      <c r="A252" s="168" t="s">
        <v>660</v>
      </c>
      <c r="B252" s="169">
        <v>3</v>
      </c>
      <c r="F252" s="168" t="s">
        <v>660</v>
      </c>
      <c r="G252" s="169">
        <v>3</v>
      </c>
    </row>
    <row r="253" spans="1:7">
      <c r="A253" s="168" t="s">
        <v>630</v>
      </c>
      <c r="B253" s="169">
        <v>4</v>
      </c>
      <c r="F253" s="168" t="s">
        <v>630</v>
      </c>
      <c r="G253" s="169">
        <v>4</v>
      </c>
    </row>
    <row r="254" spans="1:7" hidden="1">
      <c r="A254" s="168" t="s">
        <v>289</v>
      </c>
      <c r="B254" s="169">
        <v>2</v>
      </c>
      <c r="F254" s="168" t="s">
        <v>289</v>
      </c>
      <c r="G254" s="169">
        <v>2</v>
      </c>
    </row>
    <row r="255" spans="1:7" hidden="1">
      <c r="A255" s="168" t="s">
        <v>650</v>
      </c>
      <c r="B255" s="169">
        <v>3</v>
      </c>
      <c r="F255" s="168" t="s">
        <v>650</v>
      </c>
      <c r="G255" s="169">
        <v>3</v>
      </c>
    </row>
    <row r="256" spans="1:7">
      <c r="A256" s="168" t="s">
        <v>620</v>
      </c>
      <c r="B256" s="169">
        <v>4</v>
      </c>
      <c r="F256" s="168" t="s">
        <v>620</v>
      </c>
      <c r="G256" s="169">
        <v>4</v>
      </c>
    </row>
    <row r="257" spans="1:7" hidden="1">
      <c r="A257" s="168" t="s">
        <v>656</v>
      </c>
      <c r="B257" s="169">
        <v>3</v>
      </c>
      <c r="F257" s="168" t="s">
        <v>656</v>
      </c>
      <c r="G257" s="169">
        <v>3</v>
      </c>
    </row>
    <row r="258" spans="1:7" hidden="1">
      <c r="A258" s="168" t="s">
        <v>1551</v>
      </c>
      <c r="B258" s="169">
        <v>3</v>
      </c>
      <c r="F258" s="168" t="s">
        <v>1551</v>
      </c>
      <c r="G258" s="169">
        <v>3</v>
      </c>
    </row>
    <row r="259" spans="1:7">
      <c r="A259" s="168" t="s">
        <v>1214</v>
      </c>
      <c r="B259" s="169">
        <v>4</v>
      </c>
      <c r="F259" s="168" t="s">
        <v>1214</v>
      </c>
      <c r="G259" s="169">
        <v>4</v>
      </c>
    </row>
    <row r="260" spans="1:7" hidden="1">
      <c r="A260" s="168" t="s">
        <v>652</v>
      </c>
      <c r="B260" s="169">
        <v>3</v>
      </c>
      <c r="F260" s="168" t="s">
        <v>652</v>
      </c>
      <c r="G260" s="169">
        <v>3</v>
      </c>
    </row>
    <row r="261" spans="1:7" hidden="1">
      <c r="A261" s="168" t="s">
        <v>2177</v>
      </c>
      <c r="B261" s="169">
        <v>2</v>
      </c>
      <c r="F261" s="168" t="s">
        <v>2177</v>
      </c>
      <c r="G261" s="169">
        <v>2</v>
      </c>
    </row>
    <row r="262" spans="1:7" hidden="1">
      <c r="A262" s="168" t="s">
        <v>642</v>
      </c>
      <c r="B262" s="169">
        <v>3</v>
      </c>
      <c r="F262" s="168" t="s">
        <v>642</v>
      </c>
      <c r="G262" s="169">
        <v>3</v>
      </c>
    </row>
    <row r="263" spans="1:7" hidden="1">
      <c r="A263" s="168" t="s">
        <v>644</v>
      </c>
      <c r="B263" s="169">
        <v>3</v>
      </c>
      <c r="F263" s="168" t="s">
        <v>644</v>
      </c>
      <c r="G263" s="169">
        <v>3</v>
      </c>
    </row>
    <row r="264" spans="1:7">
      <c r="A264" s="168" t="s">
        <v>808</v>
      </c>
      <c r="B264" s="169">
        <v>4</v>
      </c>
      <c r="F264" s="168" t="s">
        <v>808</v>
      </c>
      <c r="G264" s="169">
        <v>4</v>
      </c>
    </row>
    <row r="265" spans="1:7" hidden="1">
      <c r="A265" s="168" t="s">
        <v>1533</v>
      </c>
      <c r="B265" s="169">
        <v>3</v>
      </c>
      <c r="F265" s="168" t="s">
        <v>1533</v>
      </c>
      <c r="G265" s="169">
        <v>3</v>
      </c>
    </row>
    <row r="266" spans="1:7" hidden="1">
      <c r="A266" s="168" t="s">
        <v>646</v>
      </c>
      <c r="B266" s="169">
        <v>3</v>
      </c>
      <c r="F266" s="168" t="s">
        <v>646</v>
      </c>
      <c r="G266" s="169">
        <v>3</v>
      </c>
    </row>
    <row r="267" spans="1:7">
      <c r="A267" s="168" t="s">
        <v>628</v>
      </c>
      <c r="B267" s="169">
        <v>4</v>
      </c>
      <c r="F267" s="168" t="s">
        <v>628</v>
      </c>
      <c r="G267" s="169">
        <v>4</v>
      </c>
    </row>
    <row r="268" spans="1:7" hidden="1">
      <c r="A268" s="168" t="s">
        <v>1247</v>
      </c>
      <c r="B268" s="169">
        <v>1</v>
      </c>
      <c r="F268" s="168" t="s">
        <v>1247</v>
      </c>
      <c r="G268" s="169">
        <v>1</v>
      </c>
    </row>
    <row r="269" spans="1:7" hidden="1">
      <c r="A269" s="168" t="s">
        <v>937</v>
      </c>
      <c r="B269" s="169">
        <v>1</v>
      </c>
      <c r="F269" s="168" t="s">
        <v>937</v>
      </c>
      <c r="G269" s="169">
        <v>1</v>
      </c>
    </row>
    <row r="270" spans="1:7" hidden="1">
      <c r="A270" s="168" t="s">
        <v>640</v>
      </c>
      <c r="B270" s="169">
        <v>3</v>
      </c>
      <c r="F270" s="168" t="s">
        <v>640</v>
      </c>
      <c r="G270" s="169">
        <v>3</v>
      </c>
    </row>
    <row r="271" spans="1:7" hidden="1">
      <c r="A271" s="168" t="s">
        <v>1216</v>
      </c>
      <c r="B271" s="169">
        <v>1</v>
      </c>
      <c r="F271" s="168" t="s">
        <v>1216</v>
      </c>
      <c r="G271" s="169">
        <v>1</v>
      </c>
    </row>
    <row r="272" spans="1:7" hidden="1">
      <c r="A272" s="168" t="s">
        <v>632</v>
      </c>
      <c r="B272" s="169">
        <v>1</v>
      </c>
      <c r="F272" s="168" t="s">
        <v>632</v>
      </c>
      <c r="G272" s="169">
        <v>1</v>
      </c>
    </row>
    <row r="273" spans="1:7" hidden="1">
      <c r="A273" s="168" t="s">
        <v>1603</v>
      </c>
      <c r="B273" s="169">
        <v>2</v>
      </c>
      <c r="F273" s="168" t="s">
        <v>1603</v>
      </c>
      <c r="G273" s="169">
        <v>2</v>
      </c>
    </row>
    <row r="274" spans="1:7">
      <c r="A274" s="168" t="s">
        <v>1403</v>
      </c>
      <c r="B274" s="169">
        <v>4</v>
      </c>
      <c r="F274" s="168" t="s">
        <v>1403</v>
      </c>
      <c r="G274" s="169">
        <v>4</v>
      </c>
    </row>
    <row r="275" spans="1:7" hidden="1">
      <c r="A275" s="168" t="s">
        <v>1452</v>
      </c>
      <c r="B275" s="169">
        <v>3</v>
      </c>
      <c r="F275" s="168" t="s">
        <v>1452</v>
      </c>
      <c r="G275" s="169">
        <v>3</v>
      </c>
    </row>
    <row r="276" spans="1:7" hidden="1">
      <c r="A276" s="168" t="s">
        <v>97</v>
      </c>
      <c r="B276" s="169">
        <v>3</v>
      </c>
      <c r="F276" s="168" t="s">
        <v>97</v>
      </c>
      <c r="G276" s="169">
        <v>3</v>
      </c>
    </row>
    <row r="277" spans="1:7">
      <c r="A277" s="168" t="s">
        <v>1397</v>
      </c>
      <c r="B277" s="169">
        <v>4</v>
      </c>
      <c r="F277" s="168" t="s">
        <v>1397</v>
      </c>
      <c r="G277" s="169">
        <v>4</v>
      </c>
    </row>
    <row r="278" spans="1:7" hidden="1">
      <c r="A278" s="168" t="s">
        <v>1218</v>
      </c>
      <c r="B278" s="169">
        <v>1</v>
      </c>
      <c r="F278" s="168" t="s">
        <v>1218</v>
      </c>
      <c r="G278" s="169">
        <v>1</v>
      </c>
    </row>
    <row r="279" spans="1:7">
      <c r="A279" s="168" t="s">
        <v>1249</v>
      </c>
      <c r="B279" s="169">
        <v>4</v>
      </c>
      <c r="F279" s="168" t="s">
        <v>1249</v>
      </c>
      <c r="G279" s="169">
        <v>4</v>
      </c>
    </row>
    <row r="280" spans="1:7">
      <c r="A280" s="168" t="s">
        <v>1220</v>
      </c>
      <c r="B280" s="169">
        <v>4</v>
      </c>
      <c r="F280" s="168" t="s">
        <v>1220</v>
      </c>
      <c r="G280" s="169">
        <v>4</v>
      </c>
    </row>
    <row r="281" spans="1:7" hidden="1">
      <c r="A281" s="168" t="s">
        <v>1434</v>
      </c>
      <c r="B281" s="169">
        <v>3</v>
      </c>
      <c r="F281" s="168" t="s">
        <v>1434</v>
      </c>
      <c r="G281" s="169">
        <v>3</v>
      </c>
    </row>
    <row r="282" spans="1:7" hidden="1">
      <c r="A282" s="168" t="s">
        <v>353</v>
      </c>
      <c r="B282" s="169">
        <v>3</v>
      </c>
      <c r="F282" s="168" t="s">
        <v>353</v>
      </c>
      <c r="G282" s="169">
        <v>3</v>
      </c>
    </row>
    <row r="283" spans="1:7" hidden="1">
      <c r="A283" s="168" t="s">
        <v>1455</v>
      </c>
      <c r="B283" s="169">
        <v>3</v>
      </c>
      <c r="F283" s="168" t="s">
        <v>1455</v>
      </c>
      <c r="G283" s="169">
        <v>3</v>
      </c>
    </row>
    <row r="284" spans="1:7" hidden="1">
      <c r="A284" s="168" t="s">
        <v>927</v>
      </c>
      <c r="B284" s="169">
        <v>1</v>
      </c>
      <c r="F284" s="168" t="s">
        <v>927</v>
      </c>
      <c r="G284" s="169">
        <v>1</v>
      </c>
    </row>
    <row r="285" spans="1:7" hidden="1">
      <c r="A285" s="168" t="s">
        <v>1458</v>
      </c>
      <c r="B285" s="169">
        <v>3</v>
      </c>
      <c r="F285" s="168" t="s">
        <v>1458</v>
      </c>
      <c r="G285" s="169">
        <v>3</v>
      </c>
    </row>
    <row r="286" spans="1:7" hidden="1">
      <c r="A286" s="168" t="s">
        <v>355</v>
      </c>
      <c r="B286" s="169">
        <v>3</v>
      </c>
      <c r="F286" s="168" t="s">
        <v>355</v>
      </c>
      <c r="G286" s="169">
        <v>3</v>
      </c>
    </row>
    <row r="287" spans="1:7">
      <c r="A287" s="168" t="s">
        <v>622</v>
      </c>
      <c r="B287" s="169">
        <v>4</v>
      </c>
      <c r="F287" s="168" t="s">
        <v>622</v>
      </c>
      <c r="G287" s="169">
        <v>4</v>
      </c>
    </row>
    <row r="288" spans="1:7" hidden="1">
      <c r="A288" s="168" t="s">
        <v>676</v>
      </c>
      <c r="B288" s="169">
        <v>3</v>
      </c>
      <c r="F288" s="168" t="s">
        <v>676</v>
      </c>
      <c r="G288" s="169">
        <v>3</v>
      </c>
    </row>
    <row r="289" spans="1:7">
      <c r="A289" s="168" t="s">
        <v>618</v>
      </c>
      <c r="B289" s="169">
        <v>4</v>
      </c>
      <c r="F289" s="168" t="s">
        <v>618</v>
      </c>
      <c r="G289" s="169">
        <v>4</v>
      </c>
    </row>
    <row r="290" spans="1:7">
      <c r="A290" s="168" t="s">
        <v>712</v>
      </c>
      <c r="B290" s="169">
        <v>4</v>
      </c>
      <c r="F290" s="168" t="s">
        <v>712</v>
      </c>
      <c r="G290" s="169">
        <v>4</v>
      </c>
    </row>
    <row r="291" spans="1:7" hidden="1">
      <c r="A291" s="168" t="s">
        <v>349</v>
      </c>
      <c r="B291" s="169">
        <v>3</v>
      </c>
      <c r="F291" s="168" t="s">
        <v>349</v>
      </c>
      <c r="G291" s="169">
        <v>3</v>
      </c>
    </row>
    <row r="292" spans="1:7" hidden="1">
      <c r="A292" s="168" t="s">
        <v>1037</v>
      </c>
      <c r="B292" s="169">
        <v>2</v>
      </c>
      <c r="F292" s="168" t="s">
        <v>1037</v>
      </c>
      <c r="G292" s="169">
        <v>2</v>
      </c>
    </row>
    <row r="293" spans="1:7" hidden="1">
      <c r="A293" s="168" t="s">
        <v>668</v>
      </c>
      <c r="B293" s="169">
        <v>3</v>
      </c>
      <c r="F293" s="168" t="s">
        <v>668</v>
      </c>
      <c r="G293" s="169">
        <v>3</v>
      </c>
    </row>
    <row r="294" spans="1:7" hidden="1">
      <c r="A294" s="168" t="s">
        <v>347</v>
      </c>
      <c r="B294" s="169">
        <v>3</v>
      </c>
      <c r="F294" s="168" t="s">
        <v>347</v>
      </c>
      <c r="G294" s="169">
        <v>3</v>
      </c>
    </row>
    <row r="295" spans="1:7">
      <c r="A295" s="168" t="s">
        <v>779</v>
      </c>
      <c r="B295" s="169">
        <v>4</v>
      </c>
      <c r="F295" s="168" t="s">
        <v>779</v>
      </c>
      <c r="G295" s="169">
        <v>4</v>
      </c>
    </row>
    <row r="296" spans="1:7" hidden="1">
      <c r="A296" s="168" t="s">
        <v>635</v>
      </c>
      <c r="B296" s="169">
        <v>3</v>
      </c>
      <c r="F296" s="168" t="s">
        <v>635</v>
      </c>
      <c r="G296" s="169">
        <v>3</v>
      </c>
    </row>
    <row r="297" spans="1:7">
      <c r="A297" s="168" t="s">
        <v>781</v>
      </c>
      <c r="B297" s="169">
        <v>4</v>
      </c>
      <c r="F297" s="168" t="s">
        <v>781</v>
      </c>
      <c r="G297" s="169">
        <v>4</v>
      </c>
    </row>
    <row r="298" spans="1:7" hidden="1">
      <c r="A298" s="168" t="s">
        <v>666</v>
      </c>
      <c r="B298" s="169">
        <v>3</v>
      </c>
      <c r="F298" s="168" t="s">
        <v>666</v>
      </c>
      <c r="G298" s="169">
        <v>3</v>
      </c>
    </row>
    <row r="299" spans="1:7" hidden="1">
      <c r="A299" s="168" t="s">
        <v>626</v>
      </c>
      <c r="B299" s="169">
        <v>2</v>
      </c>
      <c r="F299" s="168" t="s">
        <v>626</v>
      </c>
      <c r="G299" s="169">
        <v>2</v>
      </c>
    </row>
    <row r="300" spans="1:7" hidden="1">
      <c r="A300" s="168" t="s">
        <v>1732</v>
      </c>
      <c r="B300" s="169">
        <v>3</v>
      </c>
      <c r="F300" s="168" t="s">
        <v>1732</v>
      </c>
      <c r="G300" s="169">
        <v>3</v>
      </c>
    </row>
    <row r="301" spans="1:7" hidden="1">
      <c r="A301" s="168" t="s">
        <v>670</v>
      </c>
      <c r="B301" s="169">
        <v>3</v>
      </c>
      <c r="F301" s="168" t="s">
        <v>670</v>
      </c>
      <c r="G301" s="169">
        <v>3</v>
      </c>
    </row>
    <row r="302" spans="1:7">
      <c r="A302" s="168" t="s">
        <v>1482</v>
      </c>
      <c r="B302" s="169">
        <v>4</v>
      </c>
      <c r="F302" s="168" t="s">
        <v>1482</v>
      </c>
      <c r="G302" s="169">
        <v>4</v>
      </c>
    </row>
    <row r="303" spans="1:7">
      <c r="A303" s="168" t="s">
        <v>608</v>
      </c>
      <c r="B303" s="169">
        <v>4</v>
      </c>
      <c r="F303" s="168" t="s">
        <v>608</v>
      </c>
      <c r="G303" s="169">
        <v>4</v>
      </c>
    </row>
    <row r="304" spans="1:7" hidden="1">
      <c r="A304" s="168" t="s">
        <v>672</v>
      </c>
      <c r="B304" s="169">
        <v>3</v>
      </c>
      <c r="F304" s="168" t="s">
        <v>672</v>
      </c>
      <c r="G304" s="169">
        <v>3</v>
      </c>
    </row>
    <row r="305" spans="1:7" hidden="1">
      <c r="A305" s="168" t="s">
        <v>674</v>
      </c>
      <c r="B305" s="169">
        <v>3</v>
      </c>
      <c r="F305" s="168" t="s">
        <v>674</v>
      </c>
      <c r="G305" s="169">
        <v>3</v>
      </c>
    </row>
    <row r="306" spans="1:7" hidden="1">
      <c r="A306" s="168" t="s">
        <v>341</v>
      </c>
      <c r="B306" s="169">
        <v>3</v>
      </c>
      <c r="F306" s="168" t="s">
        <v>341</v>
      </c>
      <c r="G306" s="169">
        <v>3</v>
      </c>
    </row>
    <row r="307" spans="1:7">
      <c r="A307" s="168" t="s">
        <v>612</v>
      </c>
      <c r="B307" s="169">
        <v>4</v>
      </c>
      <c r="F307" s="168" t="s">
        <v>612</v>
      </c>
      <c r="G307" s="169">
        <v>4</v>
      </c>
    </row>
    <row r="308" spans="1:7" hidden="1">
      <c r="A308" s="168" t="s">
        <v>357</v>
      </c>
      <c r="B308" s="169">
        <v>3</v>
      </c>
      <c r="F308" s="168" t="s">
        <v>357</v>
      </c>
      <c r="G308" s="169">
        <v>3</v>
      </c>
    </row>
    <row r="309" spans="1:7" hidden="1">
      <c r="A309" s="168" t="s">
        <v>1413</v>
      </c>
      <c r="B309" s="169">
        <v>3</v>
      </c>
      <c r="F309" s="168" t="s">
        <v>1413</v>
      </c>
      <c r="G309" s="169">
        <v>3</v>
      </c>
    </row>
    <row r="310" spans="1:7" hidden="1">
      <c r="A310" s="168" t="s">
        <v>1416</v>
      </c>
      <c r="B310" s="169">
        <v>3</v>
      </c>
      <c r="F310" s="168" t="s">
        <v>1416</v>
      </c>
      <c r="G310" s="169">
        <v>3</v>
      </c>
    </row>
    <row r="311" spans="1:7" hidden="1">
      <c r="A311" s="168" t="s">
        <v>351</v>
      </c>
      <c r="B311" s="169">
        <v>3</v>
      </c>
      <c r="F311" s="168" t="s">
        <v>351</v>
      </c>
      <c r="G311" s="169">
        <v>3</v>
      </c>
    </row>
    <row r="312" spans="1:7" hidden="1">
      <c r="A312" s="168" t="s">
        <v>614</v>
      </c>
      <c r="B312" s="169">
        <v>2</v>
      </c>
      <c r="F312" s="168" t="s">
        <v>614</v>
      </c>
      <c r="G312" s="169">
        <v>2</v>
      </c>
    </row>
    <row r="313" spans="1:7" hidden="1">
      <c r="A313" s="168" t="s">
        <v>1605</v>
      </c>
      <c r="B313" s="169">
        <v>2</v>
      </c>
      <c r="F313" s="168" t="s">
        <v>1605</v>
      </c>
      <c r="G313" s="169">
        <v>2</v>
      </c>
    </row>
    <row r="314" spans="1:7" hidden="1">
      <c r="A314" s="168" t="s">
        <v>637</v>
      </c>
      <c r="B314" s="169">
        <v>3</v>
      </c>
      <c r="F314" s="168" t="s">
        <v>637</v>
      </c>
      <c r="G314" s="169">
        <v>3</v>
      </c>
    </row>
    <row r="315" spans="1:7" hidden="1">
      <c r="A315" s="168" t="s">
        <v>1443</v>
      </c>
      <c r="B315" s="169">
        <v>3</v>
      </c>
      <c r="F315" s="168" t="s">
        <v>1443</v>
      </c>
      <c r="G315" s="169">
        <v>3</v>
      </c>
    </row>
    <row r="316" spans="1:7" hidden="1">
      <c r="A316" s="168" t="s">
        <v>329</v>
      </c>
      <c r="B316" s="169">
        <v>3</v>
      </c>
      <c r="F316" s="168" t="s">
        <v>329</v>
      </c>
      <c r="G316" s="169">
        <v>3</v>
      </c>
    </row>
    <row r="317" spans="1:7" hidden="1">
      <c r="A317" s="168" t="s">
        <v>2007</v>
      </c>
      <c r="B317" s="169">
        <v>2</v>
      </c>
      <c r="F317" s="168" t="s">
        <v>2007</v>
      </c>
      <c r="G317" s="169">
        <v>2</v>
      </c>
    </row>
    <row r="318" spans="1:7">
      <c r="A318" s="168" t="s">
        <v>939</v>
      </c>
      <c r="B318" s="169">
        <v>4</v>
      </c>
      <c r="F318" s="168" t="s">
        <v>939</v>
      </c>
      <c r="G318" s="169">
        <v>4</v>
      </c>
    </row>
    <row r="319" spans="1:7" hidden="1">
      <c r="A319" s="168" t="s">
        <v>1431</v>
      </c>
      <c r="B319" s="169">
        <v>3</v>
      </c>
      <c r="F319" s="168" t="s">
        <v>1431</v>
      </c>
      <c r="G319" s="169">
        <v>3</v>
      </c>
    </row>
    <row r="320" spans="1:7">
      <c r="A320" s="168" t="s">
        <v>1399</v>
      </c>
      <c r="B320" s="169">
        <v>4</v>
      </c>
      <c r="F320" s="168" t="s">
        <v>1399</v>
      </c>
      <c r="G320" s="169">
        <v>4</v>
      </c>
    </row>
    <row r="321" spans="1:7">
      <c r="A321" s="168" t="s">
        <v>1401</v>
      </c>
      <c r="B321" s="169">
        <v>4</v>
      </c>
      <c r="F321" s="168" t="s">
        <v>1401</v>
      </c>
      <c r="G321" s="169">
        <v>4</v>
      </c>
    </row>
    <row r="322" spans="1:7" hidden="1">
      <c r="A322" s="168" t="s">
        <v>1425</v>
      </c>
      <c r="B322" s="169">
        <v>3</v>
      </c>
      <c r="F322" s="168" t="s">
        <v>1425</v>
      </c>
      <c r="G322" s="169">
        <v>3</v>
      </c>
    </row>
    <row r="323" spans="1:7" hidden="1">
      <c r="A323" s="168" t="s">
        <v>1419</v>
      </c>
      <c r="B323" s="169">
        <v>3</v>
      </c>
      <c r="F323" s="168" t="s">
        <v>1419</v>
      </c>
      <c r="G323" s="169">
        <v>3</v>
      </c>
    </row>
    <row r="324" spans="1:7" hidden="1">
      <c r="A324" s="168" t="s">
        <v>99</v>
      </c>
      <c r="B324" s="169">
        <v>3</v>
      </c>
      <c r="F324" s="168" t="s">
        <v>99</v>
      </c>
      <c r="G324" s="169">
        <v>3</v>
      </c>
    </row>
    <row r="325" spans="1:7">
      <c r="A325" s="168" t="s">
        <v>1222</v>
      </c>
      <c r="B325" s="169">
        <v>4</v>
      </c>
      <c r="F325" s="168" t="s">
        <v>1222</v>
      </c>
      <c r="G325" s="169">
        <v>4</v>
      </c>
    </row>
    <row r="326" spans="1:7" hidden="1">
      <c r="A326" s="168" t="s">
        <v>1915</v>
      </c>
      <c r="B326" s="169">
        <v>1</v>
      </c>
      <c r="F326" s="168" t="s">
        <v>1915</v>
      </c>
      <c r="G326" s="169">
        <v>1</v>
      </c>
    </row>
    <row r="327" spans="1:7" hidden="1">
      <c r="A327" s="168" t="s">
        <v>1440</v>
      </c>
      <c r="B327" s="169">
        <v>3</v>
      </c>
      <c r="F327" s="168" t="s">
        <v>1440</v>
      </c>
      <c r="G327" s="169">
        <v>3</v>
      </c>
    </row>
    <row r="328" spans="1:7" hidden="1">
      <c r="A328" s="168" t="s">
        <v>1535</v>
      </c>
      <c r="B328" s="169">
        <v>3</v>
      </c>
      <c r="F328" s="168" t="s">
        <v>1535</v>
      </c>
      <c r="G328" s="169">
        <v>3</v>
      </c>
    </row>
    <row r="329" spans="1:7" hidden="1">
      <c r="A329" s="168" t="s">
        <v>1686</v>
      </c>
      <c r="B329" s="169">
        <v>3</v>
      </c>
      <c r="F329" s="168" t="s">
        <v>1686</v>
      </c>
      <c r="G329" s="169">
        <v>3</v>
      </c>
    </row>
    <row r="330" spans="1:7">
      <c r="A330" s="168" t="s">
        <v>710</v>
      </c>
      <c r="B330" s="169">
        <v>4</v>
      </c>
      <c r="F330" s="168" t="s">
        <v>710</v>
      </c>
      <c r="G330" s="169">
        <v>4</v>
      </c>
    </row>
    <row r="331" spans="1:7" hidden="1">
      <c r="A331" s="168" t="s">
        <v>1449</v>
      </c>
      <c r="B331" s="169">
        <v>3</v>
      </c>
      <c r="F331" s="168" t="s">
        <v>1449</v>
      </c>
      <c r="G331" s="169">
        <v>3</v>
      </c>
    </row>
    <row r="332" spans="1:7" hidden="1">
      <c r="A332" s="168" t="s">
        <v>2333</v>
      </c>
      <c r="B332" s="169">
        <v>1</v>
      </c>
      <c r="F332" s="168" t="s">
        <v>2333</v>
      </c>
      <c r="G332" s="169">
        <v>1</v>
      </c>
    </row>
    <row r="333" spans="1:7" hidden="1">
      <c r="A333" s="168" t="s">
        <v>2337</v>
      </c>
      <c r="B333" s="169">
        <v>1</v>
      </c>
      <c r="F333" s="168" t="s">
        <v>2337</v>
      </c>
      <c r="G333" s="169">
        <v>1</v>
      </c>
    </row>
    <row r="334" spans="1:7" hidden="1">
      <c r="A334" s="168" t="s">
        <v>1428</v>
      </c>
      <c r="B334" s="169">
        <v>3</v>
      </c>
      <c r="F334" s="168" t="s">
        <v>1428</v>
      </c>
      <c r="G334" s="169">
        <v>3</v>
      </c>
    </row>
    <row r="335" spans="1:7" hidden="1">
      <c r="A335" s="168" t="s">
        <v>1446</v>
      </c>
      <c r="B335" s="169">
        <v>3</v>
      </c>
      <c r="F335" s="168" t="s">
        <v>1446</v>
      </c>
      <c r="G335" s="169">
        <v>3</v>
      </c>
    </row>
    <row r="336" spans="1:7">
      <c r="A336" s="168" t="s">
        <v>1224</v>
      </c>
      <c r="B336" s="169">
        <v>4</v>
      </c>
      <c r="F336" s="168" t="s">
        <v>1224</v>
      </c>
      <c r="G336" s="169">
        <v>4</v>
      </c>
    </row>
    <row r="337" spans="1:7" hidden="1">
      <c r="A337" s="168" t="s">
        <v>1462</v>
      </c>
      <c r="B337" s="169">
        <v>3</v>
      </c>
      <c r="F337" s="168" t="s">
        <v>1462</v>
      </c>
      <c r="G337" s="169">
        <v>3</v>
      </c>
    </row>
    <row r="338" spans="1:7" hidden="1">
      <c r="A338" s="168" t="s">
        <v>1422</v>
      </c>
      <c r="B338" s="169">
        <v>3</v>
      </c>
      <c r="F338" s="168" t="s">
        <v>1422</v>
      </c>
      <c r="G338" s="169">
        <v>3</v>
      </c>
    </row>
    <row r="339" spans="1:7" hidden="1">
      <c r="A339" s="168" t="s">
        <v>82</v>
      </c>
      <c r="B339" s="169">
        <v>3</v>
      </c>
      <c r="F339" s="168" t="s">
        <v>82</v>
      </c>
      <c r="G339" s="169">
        <v>3</v>
      </c>
    </row>
    <row r="340" spans="1:7" hidden="1">
      <c r="A340" s="168" t="s">
        <v>1437</v>
      </c>
      <c r="B340" s="169">
        <v>3</v>
      </c>
      <c r="F340" s="168" t="s">
        <v>1437</v>
      </c>
      <c r="G340" s="169">
        <v>3</v>
      </c>
    </row>
    <row r="341" spans="1:7">
      <c r="A341" s="168" t="s">
        <v>773</v>
      </c>
      <c r="B341" s="169">
        <v>4</v>
      </c>
      <c r="F341" s="168" t="s">
        <v>773</v>
      </c>
      <c r="G341" s="169">
        <v>4</v>
      </c>
    </row>
    <row r="342" spans="1:7">
      <c r="A342" s="168" t="s">
        <v>759</v>
      </c>
      <c r="B342" s="169">
        <v>4</v>
      </c>
      <c r="F342" s="168" t="s">
        <v>759</v>
      </c>
      <c r="G342" s="169">
        <v>4</v>
      </c>
    </row>
    <row r="343" spans="1:7" hidden="1">
      <c r="A343" s="168" t="s">
        <v>2362</v>
      </c>
      <c r="B343" s="169">
        <v>1</v>
      </c>
      <c r="F343" s="168" t="s">
        <v>2362</v>
      </c>
      <c r="G343" s="169">
        <v>1</v>
      </c>
    </row>
    <row r="344" spans="1:7" hidden="1">
      <c r="A344" s="168" t="s">
        <v>2107</v>
      </c>
      <c r="B344" s="169">
        <v>2</v>
      </c>
      <c r="F344" s="168" t="s">
        <v>2107</v>
      </c>
      <c r="G344" s="169">
        <v>2</v>
      </c>
    </row>
    <row r="345" spans="1:7">
      <c r="A345" s="168" t="s">
        <v>1251</v>
      </c>
      <c r="B345" s="169">
        <v>4</v>
      </c>
      <c r="F345" s="168" t="s">
        <v>1251</v>
      </c>
      <c r="G345" s="169">
        <v>4</v>
      </c>
    </row>
    <row r="346" spans="1:7">
      <c r="A346" s="168" t="s">
        <v>39</v>
      </c>
      <c r="B346" s="169">
        <v>4</v>
      </c>
      <c r="F346" s="168" t="s">
        <v>39</v>
      </c>
      <c r="G346" s="169">
        <v>4</v>
      </c>
    </row>
    <row r="347" spans="1:7">
      <c r="A347" s="168" t="s">
        <v>23</v>
      </c>
      <c r="B347" s="169">
        <v>4</v>
      </c>
      <c r="F347" s="168" t="s">
        <v>23</v>
      </c>
      <c r="G347" s="169">
        <v>4</v>
      </c>
    </row>
    <row r="348" spans="1:7" hidden="1">
      <c r="A348" s="168" t="s">
        <v>285</v>
      </c>
      <c r="B348" s="169">
        <v>2</v>
      </c>
      <c r="F348" s="168" t="s">
        <v>285</v>
      </c>
      <c r="G348" s="169">
        <v>2</v>
      </c>
    </row>
    <row r="349" spans="1:7" hidden="1">
      <c r="A349" s="168" t="s">
        <v>361</v>
      </c>
      <c r="B349" s="169">
        <v>3</v>
      </c>
      <c r="F349" s="168" t="s">
        <v>361</v>
      </c>
      <c r="G349" s="169">
        <v>3</v>
      </c>
    </row>
    <row r="350" spans="1:7" hidden="1">
      <c r="A350" s="168" t="s">
        <v>53</v>
      </c>
      <c r="B350" s="169">
        <v>3</v>
      </c>
      <c r="F350" s="168" t="s">
        <v>53</v>
      </c>
      <c r="G350" s="169">
        <v>3</v>
      </c>
    </row>
    <row r="351" spans="1:7" hidden="1">
      <c r="A351" s="168" t="s">
        <v>36</v>
      </c>
      <c r="B351" s="169">
        <v>1</v>
      </c>
      <c r="F351" s="168" t="s">
        <v>36</v>
      </c>
      <c r="G351" s="169">
        <v>1</v>
      </c>
    </row>
    <row r="352" spans="1:7" hidden="1">
      <c r="A352" s="168" t="s">
        <v>86</v>
      </c>
      <c r="B352" s="169">
        <v>3</v>
      </c>
      <c r="F352" s="168" t="s">
        <v>86</v>
      </c>
      <c r="G352" s="169">
        <v>3</v>
      </c>
    </row>
    <row r="353" spans="1:7" hidden="1">
      <c r="A353" s="168" t="s">
        <v>90</v>
      </c>
      <c r="B353" s="169">
        <v>3</v>
      </c>
      <c r="F353" s="168" t="s">
        <v>90</v>
      </c>
      <c r="G353" s="169">
        <v>3</v>
      </c>
    </row>
    <row r="354" spans="1:7">
      <c r="A354" s="168" t="s">
        <v>19</v>
      </c>
      <c r="B354" s="169">
        <v>4</v>
      </c>
      <c r="F354" s="168" t="s">
        <v>19</v>
      </c>
      <c r="G354" s="169">
        <v>4</v>
      </c>
    </row>
    <row r="355" spans="1:7">
      <c r="A355" s="168" t="s">
        <v>17</v>
      </c>
      <c r="B355" s="169">
        <v>4</v>
      </c>
      <c r="F355" s="168" t="s">
        <v>17</v>
      </c>
      <c r="G355" s="169">
        <v>4</v>
      </c>
    </row>
    <row r="356" spans="1:7" hidden="1">
      <c r="A356" s="168" t="s">
        <v>65</v>
      </c>
      <c r="B356" s="169">
        <v>3</v>
      </c>
      <c r="F356" s="168" t="s">
        <v>65</v>
      </c>
      <c r="G356" s="169">
        <v>3</v>
      </c>
    </row>
    <row r="357" spans="1:7" hidden="1">
      <c r="A357" s="168" t="s">
        <v>61</v>
      </c>
      <c r="B357" s="169">
        <v>3</v>
      </c>
      <c r="F357" s="168" t="s">
        <v>61</v>
      </c>
      <c r="G357" s="169">
        <v>3</v>
      </c>
    </row>
    <row r="358" spans="1:7">
      <c r="A358" s="168" t="s">
        <v>15</v>
      </c>
      <c r="B358" s="169">
        <v>4</v>
      </c>
      <c r="F358" s="168" t="s">
        <v>15</v>
      </c>
      <c r="G358" s="169">
        <v>4</v>
      </c>
    </row>
    <row r="359" spans="1:7" hidden="1">
      <c r="A359" s="168" t="s">
        <v>95</v>
      </c>
      <c r="B359" s="169">
        <v>3</v>
      </c>
      <c r="F359" s="168" t="s">
        <v>95</v>
      </c>
      <c r="G359" s="169">
        <v>3</v>
      </c>
    </row>
    <row r="360" spans="1:7" hidden="1">
      <c r="A360" s="168" t="s">
        <v>45</v>
      </c>
      <c r="B360" s="169">
        <v>3</v>
      </c>
      <c r="F360" s="168" t="s">
        <v>45</v>
      </c>
      <c r="G360" s="169">
        <v>3</v>
      </c>
    </row>
    <row r="361" spans="1:7" hidden="1">
      <c r="A361" s="168" t="s">
        <v>92</v>
      </c>
      <c r="B361" s="169">
        <v>3</v>
      </c>
      <c r="F361" s="168" t="s">
        <v>92</v>
      </c>
      <c r="G361" s="169">
        <v>3</v>
      </c>
    </row>
    <row r="362" spans="1:7">
      <c r="A362" s="168" t="s">
        <v>59</v>
      </c>
      <c r="B362" s="169">
        <v>4</v>
      </c>
      <c r="F362" s="168" t="s">
        <v>59</v>
      </c>
      <c r="G362" s="169">
        <v>4</v>
      </c>
    </row>
    <row r="363" spans="1:7">
      <c r="A363" s="168" t="s">
        <v>27</v>
      </c>
      <c r="B363" s="169">
        <v>4</v>
      </c>
      <c r="F363" s="168" t="s">
        <v>27</v>
      </c>
      <c r="G363" s="169">
        <v>4</v>
      </c>
    </row>
    <row r="364" spans="1:7" hidden="1">
      <c r="A364" s="168" t="s">
        <v>55</v>
      </c>
      <c r="B364" s="169">
        <v>3</v>
      </c>
      <c r="F364" s="168" t="s">
        <v>55</v>
      </c>
      <c r="G364" s="169">
        <v>3</v>
      </c>
    </row>
    <row r="365" spans="1:7" hidden="1">
      <c r="A365" s="168" t="s">
        <v>63</v>
      </c>
      <c r="B365" s="169">
        <v>3</v>
      </c>
      <c r="F365" s="168" t="s">
        <v>63</v>
      </c>
      <c r="G365" s="169">
        <v>3</v>
      </c>
    </row>
    <row r="366" spans="1:7" hidden="1">
      <c r="A366" s="168" t="s">
        <v>47</v>
      </c>
      <c r="B366" s="169">
        <v>3</v>
      </c>
      <c r="F366" s="168" t="s">
        <v>47</v>
      </c>
      <c r="G366" s="169">
        <v>3</v>
      </c>
    </row>
    <row r="367" spans="1:7" hidden="1">
      <c r="A367" s="168" t="s">
        <v>1489</v>
      </c>
      <c r="B367" s="169">
        <v>2</v>
      </c>
      <c r="F367" s="168" t="s">
        <v>1489</v>
      </c>
      <c r="G367" s="169">
        <v>2</v>
      </c>
    </row>
    <row r="368" spans="1:7" hidden="1">
      <c r="A368" s="168" t="s">
        <v>359</v>
      </c>
      <c r="B368" s="169">
        <v>3</v>
      </c>
      <c r="F368" s="168" t="s">
        <v>359</v>
      </c>
      <c r="G368" s="169">
        <v>3</v>
      </c>
    </row>
    <row r="369" spans="1:7" hidden="1">
      <c r="A369" s="168" t="s">
        <v>49</v>
      </c>
      <c r="B369" s="169">
        <v>3</v>
      </c>
      <c r="F369" s="168" t="s">
        <v>49</v>
      </c>
      <c r="G369" s="169">
        <v>3</v>
      </c>
    </row>
    <row r="370" spans="1:7" hidden="1">
      <c r="A370" s="168" t="s">
        <v>67</v>
      </c>
      <c r="B370" s="169">
        <v>3</v>
      </c>
      <c r="F370" s="168" t="s">
        <v>67</v>
      </c>
      <c r="G370" s="169">
        <v>3</v>
      </c>
    </row>
    <row r="371" spans="1:7" hidden="1">
      <c r="A371" s="168" t="s">
        <v>57</v>
      </c>
      <c r="B371" s="169">
        <v>3</v>
      </c>
      <c r="F371" s="168" t="s">
        <v>57</v>
      </c>
      <c r="G371" s="169">
        <v>3</v>
      </c>
    </row>
    <row r="372" spans="1:7" hidden="1">
      <c r="A372" s="168" t="s">
        <v>1817</v>
      </c>
      <c r="B372" s="169">
        <v>2</v>
      </c>
      <c r="F372" s="168" t="s">
        <v>1817</v>
      </c>
      <c r="G372" s="169">
        <v>2</v>
      </c>
    </row>
    <row r="373" spans="1:7" hidden="1">
      <c r="A373" s="168" t="s">
        <v>2460</v>
      </c>
      <c r="B373" s="169">
        <v>1</v>
      </c>
      <c r="F373" s="168" t="s">
        <v>2460</v>
      </c>
      <c r="G373" s="169">
        <v>1</v>
      </c>
    </row>
    <row r="374" spans="1:7">
      <c r="A374" s="168" t="s">
        <v>884</v>
      </c>
      <c r="B374" s="169">
        <v>4</v>
      </c>
      <c r="F374" s="168" t="s">
        <v>884</v>
      </c>
      <c r="G374" s="169">
        <v>4</v>
      </c>
    </row>
    <row r="375" spans="1:7" hidden="1">
      <c r="A375" s="168" t="s">
        <v>1487</v>
      </c>
      <c r="B375" s="169">
        <v>3</v>
      </c>
      <c r="F375" s="168" t="s">
        <v>1487</v>
      </c>
      <c r="G375" s="169">
        <v>3</v>
      </c>
    </row>
    <row r="376" spans="1:7" hidden="1">
      <c r="A376" s="168" t="s">
        <v>1819</v>
      </c>
      <c r="B376" s="169">
        <v>2</v>
      </c>
      <c r="F376" s="168" t="s">
        <v>1819</v>
      </c>
      <c r="G376" s="169">
        <v>2</v>
      </c>
    </row>
    <row r="377" spans="1:7" hidden="1">
      <c r="A377" s="168" t="s">
        <v>75</v>
      </c>
      <c r="B377" s="169">
        <v>3</v>
      </c>
      <c r="F377" s="168" t="s">
        <v>75</v>
      </c>
      <c r="G377" s="169">
        <v>3</v>
      </c>
    </row>
    <row r="378" spans="1:7">
      <c r="A378" s="168" t="s">
        <v>872</v>
      </c>
      <c r="B378" s="169">
        <v>4</v>
      </c>
      <c r="F378" s="168" t="s">
        <v>872</v>
      </c>
      <c r="G378" s="169">
        <v>4</v>
      </c>
    </row>
    <row r="379" spans="1:7">
      <c r="A379" s="168" t="s">
        <v>882</v>
      </c>
      <c r="B379" s="169">
        <v>4</v>
      </c>
      <c r="F379" s="168" t="s">
        <v>882</v>
      </c>
      <c r="G379" s="169">
        <v>4</v>
      </c>
    </row>
    <row r="380" spans="1:7">
      <c r="A380" s="168" t="s">
        <v>31</v>
      </c>
      <c r="B380" s="169">
        <v>4</v>
      </c>
      <c r="F380" s="168" t="s">
        <v>31</v>
      </c>
      <c r="G380" s="169">
        <v>4</v>
      </c>
    </row>
    <row r="381" spans="1:7" hidden="1">
      <c r="A381" s="168" t="s">
        <v>51</v>
      </c>
      <c r="B381" s="169">
        <v>3</v>
      </c>
      <c r="F381" s="168" t="s">
        <v>51</v>
      </c>
      <c r="G381" s="169">
        <v>3</v>
      </c>
    </row>
    <row r="382" spans="1:7">
      <c r="A382" s="168" t="s">
        <v>722</v>
      </c>
      <c r="B382" s="169">
        <v>4</v>
      </c>
      <c r="F382" s="168" t="s">
        <v>722</v>
      </c>
      <c r="G382" s="169">
        <v>4</v>
      </c>
    </row>
    <row r="383" spans="1:7">
      <c r="A383" s="168" t="s">
        <v>1264</v>
      </c>
      <c r="B383" s="169">
        <v>4</v>
      </c>
      <c r="F383" s="168" t="s">
        <v>1264</v>
      </c>
      <c r="G383" s="169">
        <v>4</v>
      </c>
    </row>
    <row r="384" spans="1:7">
      <c r="A384" s="168" t="s">
        <v>558</v>
      </c>
      <c r="B384" s="169">
        <v>4</v>
      </c>
      <c r="F384" s="168" t="s">
        <v>558</v>
      </c>
      <c r="G384" s="169">
        <v>4</v>
      </c>
    </row>
    <row r="385" spans="1:7" hidden="1">
      <c r="A385" s="168" t="s">
        <v>299</v>
      </c>
      <c r="B385" s="169">
        <v>3</v>
      </c>
      <c r="F385" s="168" t="s">
        <v>299</v>
      </c>
      <c r="G385" s="169">
        <v>3</v>
      </c>
    </row>
    <row r="386" spans="1:7">
      <c r="A386" s="168" t="s">
        <v>1266</v>
      </c>
      <c r="B386" s="169">
        <v>4</v>
      </c>
      <c r="F386" s="168" t="s">
        <v>1266</v>
      </c>
      <c r="G386" s="169">
        <v>4</v>
      </c>
    </row>
    <row r="387" spans="1:7">
      <c r="A387" s="168" t="s">
        <v>586</v>
      </c>
      <c r="B387" s="169">
        <v>4</v>
      </c>
      <c r="F387" s="168" t="s">
        <v>586</v>
      </c>
      <c r="G387" s="169">
        <v>4</v>
      </c>
    </row>
    <row r="388" spans="1:7">
      <c r="A388" s="168" t="s">
        <v>1268</v>
      </c>
      <c r="B388" s="169">
        <v>4</v>
      </c>
      <c r="F388" s="168" t="s">
        <v>1268</v>
      </c>
      <c r="G388" s="169">
        <v>4</v>
      </c>
    </row>
    <row r="389" spans="1:7">
      <c r="A389" s="168" t="s">
        <v>1270</v>
      </c>
      <c r="B389" s="169">
        <v>4</v>
      </c>
      <c r="F389" s="168" t="s">
        <v>1270</v>
      </c>
      <c r="G389" s="169">
        <v>4</v>
      </c>
    </row>
    <row r="390" spans="1:7">
      <c r="A390" s="168" t="s">
        <v>592</v>
      </c>
      <c r="B390" s="169">
        <v>4</v>
      </c>
      <c r="F390" s="168" t="s">
        <v>592</v>
      </c>
      <c r="G390" s="169">
        <v>4</v>
      </c>
    </row>
    <row r="391" spans="1:7">
      <c r="A391" s="168" t="s">
        <v>1368</v>
      </c>
      <c r="B391" s="169">
        <v>4</v>
      </c>
      <c r="F391" s="168" t="s">
        <v>1368</v>
      </c>
      <c r="G391" s="169">
        <v>4</v>
      </c>
    </row>
    <row r="392" spans="1:7">
      <c r="A392" s="168" t="s">
        <v>1272</v>
      </c>
      <c r="B392" s="169">
        <v>4</v>
      </c>
      <c r="F392" s="168" t="s">
        <v>1272</v>
      </c>
      <c r="G392" s="169">
        <v>4</v>
      </c>
    </row>
    <row r="393" spans="1:7" hidden="1">
      <c r="A393" s="168" t="s">
        <v>1804</v>
      </c>
      <c r="B393" s="169">
        <v>3</v>
      </c>
      <c r="F393" s="168" t="s">
        <v>1804</v>
      </c>
      <c r="G393" s="169">
        <v>3</v>
      </c>
    </row>
    <row r="394" spans="1:7">
      <c r="A394" s="168" t="s">
        <v>1377</v>
      </c>
      <c r="B394" s="169">
        <v>4</v>
      </c>
      <c r="F394" s="168" t="s">
        <v>1377</v>
      </c>
      <c r="G394" s="169">
        <v>4</v>
      </c>
    </row>
    <row r="395" spans="1:7">
      <c r="A395" s="168" t="s">
        <v>1274</v>
      </c>
      <c r="B395" s="169">
        <v>4</v>
      </c>
      <c r="F395" s="168" t="s">
        <v>1274</v>
      </c>
      <c r="G395" s="169">
        <v>4</v>
      </c>
    </row>
    <row r="396" spans="1:7">
      <c r="A396" s="168" t="s">
        <v>1276</v>
      </c>
      <c r="B396" s="169">
        <v>4</v>
      </c>
      <c r="F396" s="168" t="s">
        <v>1276</v>
      </c>
      <c r="G396" s="169">
        <v>4</v>
      </c>
    </row>
    <row r="397" spans="1:7">
      <c r="A397" s="168" t="s">
        <v>1278</v>
      </c>
      <c r="B397" s="169">
        <v>4</v>
      </c>
      <c r="F397" s="168" t="s">
        <v>1278</v>
      </c>
      <c r="G397" s="169">
        <v>4</v>
      </c>
    </row>
    <row r="398" spans="1:7">
      <c r="A398" s="168" t="s">
        <v>594</v>
      </c>
      <c r="B398" s="169">
        <v>4</v>
      </c>
      <c r="F398" s="168" t="s">
        <v>594</v>
      </c>
      <c r="G398" s="169">
        <v>4</v>
      </c>
    </row>
    <row r="399" spans="1:7">
      <c r="A399" s="168" t="s">
        <v>1364</v>
      </c>
      <c r="B399" s="169">
        <v>4</v>
      </c>
      <c r="F399" s="168" t="s">
        <v>1364</v>
      </c>
      <c r="G399" s="169">
        <v>4</v>
      </c>
    </row>
    <row r="400" spans="1:7">
      <c r="A400" s="168" t="s">
        <v>810</v>
      </c>
      <c r="B400" s="169">
        <v>4</v>
      </c>
      <c r="F400" s="168" t="s">
        <v>810</v>
      </c>
      <c r="G400" s="169">
        <v>4</v>
      </c>
    </row>
    <row r="401" spans="1:7" hidden="1">
      <c r="A401" s="168" t="s">
        <v>1783</v>
      </c>
      <c r="B401" s="169">
        <v>2</v>
      </c>
      <c r="F401" s="168" t="s">
        <v>1783</v>
      </c>
      <c r="G401" s="169">
        <v>2</v>
      </c>
    </row>
    <row r="402" spans="1:7" hidden="1">
      <c r="A402" s="168" t="s">
        <v>1808</v>
      </c>
      <c r="B402" s="169">
        <v>3</v>
      </c>
      <c r="F402" s="168" t="s">
        <v>1808</v>
      </c>
      <c r="G402" s="169">
        <v>3</v>
      </c>
    </row>
    <row r="403" spans="1:7">
      <c r="A403" s="168" t="s">
        <v>1374</v>
      </c>
      <c r="B403" s="169">
        <v>4</v>
      </c>
      <c r="F403" s="168" t="s">
        <v>1374</v>
      </c>
      <c r="G403" s="169">
        <v>4</v>
      </c>
    </row>
    <row r="404" spans="1:7" hidden="1">
      <c r="A404" s="168" t="s">
        <v>977</v>
      </c>
      <c r="B404" s="169">
        <v>3</v>
      </c>
      <c r="F404" s="168" t="s">
        <v>977</v>
      </c>
      <c r="G404" s="169">
        <v>3</v>
      </c>
    </row>
    <row r="405" spans="1:7">
      <c r="A405" s="168" t="s">
        <v>598</v>
      </c>
      <c r="B405" s="169">
        <v>4</v>
      </c>
      <c r="F405" s="168" t="s">
        <v>598</v>
      </c>
      <c r="G405" s="169">
        <v>4</v>
      </c>
    </row>
    <row r="406" spans="1:7">
      <c r="A406" s="168" t="s">
        <v>570</v>
      </c>
      <c r="B406" s="169">
        <v>4</v>
      </c>
      <c r="F406" s="168" t="s">
        <v>570</v>
      </c>
      <c r="G406" s="169">
        <v>4</v>
      </c>
    </row>
    <row r="407" spans="1:7">
      <c r="A407" s="168" t="s">
        <v>582</v>
      </c>
      <c r="B407" s="169">
        <v>4</v>
      </c>
      <c r="F407" s="168" t="s">
        <v>582</v>
      </c>
      <c r="G407" s="169">
        <v>4</v>
      </c>
    </row>
    <row r="408" spans="1:7">
      <c r="A408" s="168" t="s">
        <v>590</v>
      </c>
      <c r="B408" s="169">
        <v>4</v>
      </c>
      <c r="F408" s="168" t="s">
        <v>590</v>
      </c>
      <c r="G408" s="169">
        <v>4</v>
      </c>
    </row>
    <row r="409" spans="1:7" hidden="1">
      <c r="A409" s="168" t="s">
        <v>1779</v>
      </c>
      <c r="B409" s="169">
        <v>2</v>
      </c>
      <c r="F409" s="168" t="s">
        <v>1779</v>
      </c>
      <c r="G409" s="169">
        <v>2</v>
      </c>
    </row>
    <row r="410" spans="1:7">
      <c r="A410" s="168" t="s">
        <v>556</v>
      </c>
      <c r="B410" s="169">
        <v>4</v>
      </c>
      <c r="F410" s="168" t="s">
        <v>556</v>
      </c>
      <c r="G410" s="169">
        <v>4</v>
      </c>
    </row>
    <row r="411" spans="1:7">
      <c r="A411" s="168" t="s">
        <v>1280</v>
      </c>
      <c r="B411" s="169">
        <v>4</v>
      </c>
      <c r="F411" s="168" t="s">
        <v>1280</v>
      </c>
      <c r="G411" s="169">
        <v>4</v>
      </c>
    </row>
    <row r="412" spans="1:7">
      <c r="A412" s="168" t="s">
        <v>1282</v>
      </c>
      <c r="B412" s="169">
        <v>4</v>
      </c>
      <c r="F412" s="168" t="s">
        <v>1282</v>
      </c>
      <c r="G412" s="169">
        <v>4</v>
      </c>
    </row>
    <row r="413" spans="1:7" hidden="1">
      <c r="A413" s="168" t="s">
        <v>42</v>
      </c>
      <c r="B413" s="169">
        <v>3</v>
      </c>
      <c r="F413" s="168" t="s">
        <v>42</v>
      </c>
      <c r="G413" s="169">
        <v>3</v>
      </c>
    </row>
    <row r="414" spans="1:7" hidden="1">
      <c r="A414" s="168" t="s">
        <v>333</v>
      </c>
      <c r="B414" s="169">
        <v>3</v>
      </c>
      <c r="F414" s="168" t="s">
        <v>333</v>
      </c>
      <c r="G414" s="169">
        <v>3</v>
      </c>
    </row>
    <row r="415" spans="1:7" hidden="1">
      <c r="A415" s="168" t="s">
        <v>69</v>
      </c>
      <c r="B415" s="169">
        <v>3</v>
      </c>
      <c r="F415" s="168" t="s">
        <v>69</v>
      </c>
      <c r="G415" s="169">
        <v>3</v>
      </c>
    </row>
    <row r="416" spans="1:7" hidden="1">
      <c r="A416" s="168" t="s">
        <v>71</v>
      </c>
      <c r="B416" s="169">
        <v>3</v>
      </c>
      <c r="F416" s="168" t="s">
        <v>71</v>
      </c>
      <c r="G416" s="169">
        <v>3</v>
      </c>
    </row>
    <row r="417" spans="1:7" hidden="1">
      <c r="A417" s="168" t="s">
        <v>895</v>
      </c>
      <c r="B417" s="169">
        <v>2</v>
      </c>
      <c r="F417" s="168" t="s">
        <v>895</v>
      </c>
      <c r="G417" s="169">
        <v>2</v>
      </c>
    </row>
    <row r="418" spans="1:7">
      <c r="A418" s="168" t="s">
        <v>1226</v>
      </c>
      <c r="B418" s="169">
        <v>4</v>
      </c>
      <c r="F418" s="168" t="s">
        <v>1226</v>
      </c>
      <c r="G418" s="169">
        <v>4</v>
      </c>
    </row>
    <row r="419" spans="1:7" hidden="1">
      <c r="A419" s="168" t="s">
        <v>1543</v>
      </c>
      <c r="B419" s="169">
        <v>3</v>
      </c>
      <c r="F419" s="168" t="s">
        <v>1543</v>
      </c>
      <c r="G419" s="169">
        <v>3</v>
      </c>
    </row>
    <row r="420" spans="1:7">
      <c r="A420" s="168" t="s">
        <v>532</v>
      </c>
      <c r="B420" s="169">
        <v>4</v>
      </c>
      <c r="F420" s="168" t="s">
        <v>532</v>
      </c>
      <c r="G420" s="169">
        <v>4</v>
      </c>
    </row>
    <row r="421" spans="1:7">
      <c r="A421" s="168" t="s">
        <v>540</v>
      </c>
      <c r="B421" s="169">
        <v>4</v>
      </c>
      <c r="F421" s="168" t="s">
        <v>540</v>
      </c>
      <c r="G421" s="169">
        <v>4</v>
      </c>
    </row>
    <row r="422" spans="1:7">
      <c r="A422" s="168" t="s">
        <v>343</v>
      </c>
      <c r="B422" s="169">
        <v>4</v>
      </c>
      <c r="F422" s="168" t="s">
        <v>343</v>
      </c>
      <c r="G422" s="169">
        <v>4</v>
      </c>
    </row>
    <row r="423" spans="1:7" hidden="1">
      <c r="A423" s="168" t="s">
        <v>1172</v>
      </c>
      <c r="B423" s="169">
        <v>3</v>
      </c>
      <c r="F423" s="168" t="s">
        <v>1172</v>
      </c>
      <c r="G423" s="169">
        <v>3</v>
      </c>
    </row>
    <row r="424" spans="1:7">
      <c r="A424" s="168" t="s">
        <v>522</v>
      </c>
      <c r="B424" s="169">
        <v>4</v>
      </c>
      <c r="F424" s="168" t="s">
        <v>522</v>
      </c>
      <c r="G424" s="169">
        <v>4</v>
      </c>
    </row>
    <row r="425" spans="1:7">
      <c r="A425" s="168" t="s">
        <v>1133</v>
      </c>
      <c r="B425" s="169">
        <v>4</v>
      </c>
      <c r="F425" s="168" t="s">
        <v>1133</v>
      </c>
      <c r="G425" s="169">
        <v>4</v>
      </c>
    </row>
    <row r="426" spans="1:7" hidden="1">
      <c r="A426" s="168" t="s">
        <v>1152</v>
      </c>
      <c r="B426" s="169">
        <v>3</v>
      </c>
      <c r="F426" s="168" t="s">
        <v>1152</v>
      </c>
      <c r="G426" s="169">
        <v>3</v>
      </c>
    </row>
    <row r="427" spans="1:7">
      <c r="A427" s="168" t="s">
        <v>1146</v>
      </c>
      <c r="B427" s="169">
        <v>4</v>
      </c>
      <c r="F427" s="168" t="s">
        <v>1146</v>
      </c>
      <c r="G427" s="169">
        <v>4</v>
      </c>
    </row>
    <row r="428" spans="1:7" hidden="1">
      <c r="A428" s="168" t="s">
        <v>1555</v>
      </c>
      <c r="B428" s="169">
        <v>3</v>
      </c>
      <c r="F428" s="168" t="s">
        <v>1555</v>
      </c>
      <c r="G428" s="169">
        <v>3</v>
      </c>
    </row>
    <row r="429" spans="1:7" hidden="1">
      <c r="A429" s="168" t="s">
        <v>2292</v>
      </c>
      <c r="B429" s="169">
        <v>1</v>
      </c>
      <c r="F429" s="168" t="s">
        <v>2292</v>
      </c>
      <c r="G429" s="169">
        <v>1</v>
      </c>
    </row>
    <row r="430" spans="1:7" hidden="1">
      <c r="A430" s="168" t="s">
        <v>1176</v>
      </c>
      <c r="B430" s="169">
        <v>3</v>
      </c>
      <c r="F430" s="168" t="s">
        <v>1176</v>
      </c>
      <c r="G430" s="169">
        <v>3</v>
      </c>
    </row>
    <row r="431" spans="1:7">
      <c r="A431" s="168" t="s">
        <v>1228</v>
      </c>
      <c r="B431" s="169">
        <v>4</v>
      </c>
      <c r="F431" s="168" t="s">
        <v>1228</v>
      </c>
      <c r="G431" s="169">
        <v>4</v>
      </c>
    </row>
    <row r="432" spans="1:7" hidden="1">
      <c r="A432" s="168" t="s">
        <v>1150</v>
      </c>
      <c r="B432" s="169">
        <v>3</v>
      </c>
      <c r="F432" s="168" t="s">
        <v>1150</v>
      </c>
      <c r="G432" s="169">
        <v>3</v>
      </c>
    </row>
    <row r="433" spans="1:7">
      <c r="A433" s="168" t="s">
        <v>1230</v>
      </c>
      <c r="B433" s="169">
        <v>4</v>
      </c>
      <c r="F433" s="168" t="s">
        <v>1230</v>
      </c>
      <c r="G433" s="169">
        <v>4</v>
      </c>
    </row>
    <row r="434" spans="1:7" hidden="1">
      <c r="A434" s="168" t="s">
        <v>1182</v>
      </c>
      <c r="B434" s="169">
        <v>2</v>
      </c>
      <c r="F434" s="168" t="s">
        <v>1182</v>
      </c>
      <c r="G434" s="169">
        <v>2</v>
      </c>
    </row>
    <row r="435" spans="1:7" hidden="1">
      <c r="A435" s="168" t="s">
        <v>1549</v>
      </c>
      <c r="B435" s="169">
        <v>3</v>
      </c>
      <c r="F435" s="168" t="s">
        <v>1549</v>
      </c>
      <c r="G435" s="169">
        <v>3</v>
      </c>
    </row>
    <row r="436" spans="1:7">
      <c r="A436" s="168" t="s">
        <v>1135</v>
      </c>
      <c r="B436" s="169">
        <v>4</v>
      </c>
      <c r="F436" s="168" t="s">
        <v>1135</v>
      </c>
      <c r="G436" s="169">
        <v>4</v>
      </c>
    </row>
    <row r="437" spans="1:7" hidden="1">
      <c r="A437" s="168" t="s">
        <v>1174</v>
      </c>
      <c r="B437" s="169">
        <v>3</v>
      </c>
      <c r="F437" s="168" t="s">
        <v>1174</v>
      </c>
      <c r="G437" s="169">
        <v>3</v>
      </c>
    </row>
    <row r="438" spans="1:7">
      <c r="A438" s="168" t="s">
        <v>1137</v>
      </c>
      <c r="B438" s="169">
        <v>4</v>
      </c>
      <c r="F438" s="168" t="s">
        <v>1137</v>
      </c>
      <c r="G438" s="169">
        <v>4</v>
      </c>
    </row>
    <row r="439" spans="1:7" hidden="1">
      <c r="A439" s="168" t="s">
        <v>1154</v>
      </c>
      <c r="B439" s="169">
        <v>3</v>
      </c>
      <c r="F439" s="168" t="s">
        <v>1154</v>
      </c>
      <c r="G439" s="169">
        <v>3</v>
      </c>
    </row>
    <row r="440" spans="1:7" hidden="1">
      <c r="A440" s="168" t="s">
        <v>902</v>
      </c>
      <c r="B440" s="169">
        <v>2</v>
      </c>
      <c r="F440" s="168" t="s">
        <v>902</v>
      </c>
      <c r="G440" s="169">
        <v>2</v>
      </c>
    </row>
    <row r="441" spans="1:7" hidden="1">
      <c r="A441" s="168" t="s">
        <v>1730</v>
      </c>
      <c r="B441" s="169">
        <v>3</v>
      </c>
      <c r="F441" s="168" t="s">
        <v>1730</v>
      </c>
      <c r="G441" s="169">
        <v>3</v>
      </c>
    </row>
    <row r="442" spans="1:7">
      <c r="A442" s="168" t="s">
        <v>1158</v>
      </c>
      <c r="B442" s="169">
        <v>4</v>
      </c>
      <c r="F442" s="168" t="s">
        <v>1158</v>
      </c>
      <c r="G442" s="169">
        <v>4</v>
      </c>
    </row>
    <row r="443" spans="1:7">
      <c r="A443" s="168" t="s">
        <v>527</v>
      </c>
      <c r="B443" s="169">
        <v>4</v>
      </c>
      <c r="F443" s="168" t="s">
        <v>527</v>
      </c>
      <c r="G443" s="169">
        <v>4</v>
      </c>
    </row>
    <row r="444" spans="1:7">
      <c r="A444" s="168" t="s">
        <v>534</v>
      </c>
      <c r="B444" s="169">
        <v>4</v>
      </c>
      <c r="F444" s="168" t="s">
        <v>534</v>
      </c>
      <c r="G444" s="169">
        <v>4</v>
      </c>
    </row>
    <row r="445" spans="1:7" hidden="1">
      <c r="A445" s="168" t="s">
        <v>1148</v>
      </c>
      <c r="B445" s="169">
        <v>3</v>
      </c>
      <c r="F445" s="168" t="s">
        <v>1148</v>
      </c>
      <c r="G445" s="169">
        <v>3</v>
      </c>
    </row>
    <row r="446" spans="1:7" hidden="1">
      <c r="A446" s="168" t="s">
        <v>77</v>
      </c>
      <c r="B446" s="169">
        <v>3</v>
      </c>
      <c r="F446" s="168" t="s">
        <v>77</v>
      </c>
      <c r="G446" s="169">
        <v>3</v>
      </c>
    </row>
    <row r="447" spans="1:7" hidden="1">
      <c r="A447" s="168" t="s">
        <v>1160</v>
      </c>
      <c r="B447" s="169">
        <v>3</v>
      </c>
      <c r="F447" s="168" t="s">
        <v>1160</v>
      </c>
      <c r="G447" s="169">
        <v>3</v>
      </c>
    </row>
    <row r="448" spans="1:7" hidden="1">
      <c r="A448" s="168" t="s">
        <v>1164</v>
      </c>
      <c r="B448" s="169">
        <v>3</v>
      </c>
      <c r="F448" s="168" t="s">
        <v>1164</v>
      </c>
      <c r="G448" s="169">
        <v>3</v>
      </c>
    </row>
    <row r="449" spans="1:7" hidden="1">
      <c r="A449" s="168" t="s">
        <v>1170</v>
      </c>
      <c r="B449" s="169">
        <v>3</v>
      </c>
      <c r="F449" s="168" t="s">
        <v>1170</v>
      </c>
      <c r="G449" s="169">
        <v>3</v>
      </c>
    </row>
    <row r="450" spans="1:7">
      <c r="A450" s="168" t="s">
        <v>1232</v>
      </c>
      <c r="B450" s="169">
        <v>4</v>
      </c>
      <c r="F450" s="168" t="s">
        <v>1232</v>
      </c>
      <c r="G450" s="169">
        <v>4</v>
      </c>
    </row>
    <row r="451" spans="1:7">
      <c r="A451" s="168" t="s">
        <v>542</v>
      </c>
      <c r="B451" s="169">
        <v>4</v>
      </c>
      <c r="F451" s="168" t="s">
        <v>542</v>
      </c>
      <c r="G451" s="169">
        <v>4</v>
      </c>
    </row>
    <row r="452" spans="1:7" hidden="1">
      <c r="A452" s="168" t="s">
        <v>544</v>
      </c>
      <c r="B452" s="169">
        <v>2</v>
      </c>
      <c r="F452" s="168" t="s">
        <v>544</v>
      </c>
      <c r="G452" s="169">
        <v>2</v>
      </c>
    </row>
    <row r="453" spans="1:7" hidden="1">
      <c r="A453" s="168" t="s">
        <v>1234</v>
      </c>
      <c r="B453" s="169">
        <v>1</v>
      </c>
      <c r="F453" s="168" t="s">
        <v>1234</v>
      </c>
      <c r="G453" s="169">
        <v>1</v>
      </c>
    </row>
    <row r="454" spans="1:7" hidden="1">
      <c r="A454" s="168" t="s">
        <v>2294</v>
      </c>
      <c r="B454" s="169">
        <v>1</v>
      </c>
      <c r="F454" s="168" t="s">
        <v>2294</v>
      </c>
      <c r="G454" s="169">
        <v>1</v>
      </c>
    </row>
    <row r="455" spans="1:7" hidden="1">
      <c r="A455" s="168" t="s">
        <v>1168</v>
      </c>
      <c r="B455" s="169">
        <v>3</v>
      </c>
      <c r="F455" s="168" t="s">
        <v>1168</v>
      </c>
      <c r="G455" s="169">
        <v>3</v>
      </c>
    </row>
    <row r="456" spans="1:7" hidden="1">
      <c r="A456" s="168" t="s">
        <v>1156</v>
      </c>
      <c r="B456" s="169">
        <v>3</v>
      </c>
      <c r="F456" s="168" t="s">
        <v>1156</v>
      </c>
      <c r="G456" s="169">
        <v>3</v>
      </c>
    </row>
    <row r="457" spans="1:7">
      <c r="A457" s="168" t="s">
        <v>1236</v>
      </c>
      <c r="B457" s="169">
        <v>4</v>
      </c>
      <c r="F457" s="168" t="s">
        <v>1236</v>
      </c>
      <c r="G457" s="169">
        <v>4</v>
      </c>
    </row>
    <row r="458" spans="1:7">
      <c r="A458" s="168" t="s">
        <v>714</v>
      </c>
      <c r="B458" s="169">
        <v>4</v>
      </c>
      <c r="F458" s="168" t="s">
        <v>714</v>
      </c>
      <c r="G458" s="169">
        <v>4</v>
      </c>
    </row>
    <row r="459" spans="1:7" hidden="1">
      <c r="A459" s="168" t="s">
        <v>281</v>
      </c>
      <c r="B459" s="169">
        <v>2</v>
      </c>
      <c r="F459" s="168" t="s">
        <v>281</v>
      </c>
      <c r="G459" s="169">
        <v>2</v>
      </c>
    </row>
    <row r="460" spans="1:7" hidden="1">
      <c r="A460" s="168" t="s">
        <v>448</v>
      </c>
      <c r="B460" s="169">
        <v>3</v>
      </c>
      <c r="F460" s="168" t="s">
        <v>448</v>
      </c>
      <c r="G460" s="169">
        <v>3</v>
      </c>
    </row>
    <row r="461" spans="1:7" hidden="1">
      <c r="A461" s="168" t="s">
        <v>1162</v>
      </c>
      <c r="B461" s="169">
        <v>3</v>
      </c>
      <c r="F461" s="168" t="s">
        <v>1162</v>
      </c>
      <c r="G461" s="169">
        <v>3</v>
      </c>
    </row>
    <row r="462" spans="1:7" hidden="1">
      <c r="A462" s="168" t="s">
        <v>1178</v>
      </c>
      <c r="B462" s="169">
        <v>3</v>
      </c>
      <c r="F462" s="168" t="s">
        <v>1178</v>
      </c>
      <c r="G462" s="169">
        <v>3</v>
      </c>
    </row>
    <row r="463" spans="1:7">
      <c r="A463" s="168" t="s">
        <v>1253</v>
      </c>
      <c r="B463" s="169">
        <v>4</v>
      </c>
      <c r="F463" s="168" t="s">
        <v>1253</v>
      </c>
      <c r="G463" s="169">
        <v>4</v>
      </c>
    </row>
    <row r="464" spans="1:7">
      <c r="A464" s="168" t="s">
        <v>1238</v>
      </c>
      <c r="B464" s="169">
        <v>4</v>
      </c>
      <c r="F464" s="168" t="s">
        <v>1238</v>
      </c>
      <c r="G464" s="169">
        <v>4</v>
      </c>
    </row>
    <row r="465" spans="1:7">
      <c r="A465" s="168" t="s">
        <v>1144</v>
      </c>
      <c r="B465" s="169">
        <v>4</v>
      </c>
      <c r="F465" s="168" t="s">
        <v>1144</v>
      </c>
      <c r="G465" s="169">
        <v>4</v>
      </c>
    </row>
    <row r="466" spans="1:7">
      <c r="A466" s="168" t="s">
        <v>700</v>
      </c>
      <c r="B466" s="169">
        <v>4</v>
      </c>
      <c r="F466" s="168" t="s">
        <v>700</v>
      </c>
      <c r="G466" s="169">
        <v>4</v>
      </c>
    </row>
    <row r="467" spans="1:7" hidden="1">
      <c r="A467" s="168" t="s">
        <v>898</v>
      </c>
      <c r="B467" s="169">
        <v>2</v>
      </c>
      <c r="F467" s="168" t="s">
        <v>898</v>
      </c>
      <c r="G467" s="169">
        <v>2</v>
      </c>
    </row>
    <row r="468" spans="1:7" hidden="1">
      <c r="A468" s="168" t="s">
        <v>1016</v>
      </c>
      <c r="B468" s="169">
        <v>3</v>
      </c>
      <c r="F468" s="168" t="s">
        <v>1016</v>
      </c>
      <c r="G468" s="169">
        <v>3</v>
      </c>
    </row>
    <row r="469" spans="1:7" hidden="1">
      <c r="A469" s="168" t="s">
        <v>1010</v>
      </c>
      <c r="B469" s="169">
        <v>3</v>
      </c>
      <c r="F469" s="168" t="s">
        <v>1010</v>
      </c>
      <c r="G469" s="169">
        <v>3</v>
      </c>
    </row>
    <row r="470" spans="1:7">
      <c r="A470" s="168" t="s">
        <v>996</v>
      </c>
      <c r="B470" s="169">
        <v>4</v>
      </c>
      <c r="F470" s="168" t="s">
        <v>996</v>
      </c>
      <c r="G470" s="169">
        <v>4</v>
      </c>
    </row>
    <row r="471" spans="1:7">
      <c r="A471" s="168" t="s">
        <v>335</v>
      </c>
      <c r="B471" s="169">
        <v>4</v>
      </c>
      <c r="F471" s="168" t="s">
        <v>335</v>
      </c>
      <c r="G471" s="169">
        <v>4</v>
      </c>
    </row>
    <row r="472" spans="1:7" hidden="1">
      <c r="A472" s="168" t="s">
        <v>371</v>
      </c>
      <c r="B472" s="169">
        <v>1</v>
      </c>
      <c r="F472" s="168" t="s">
        <v>371</v>
      </c>
      <c r="G472" s="169">
        <v>1</v>
      </c>
    </row>
    <row r="473" spans="1:7" hidden="1">
      <c r="A473" s="168" t="s">
        <v>1024</v>
      </c>
      <c r="B473" s="169">
        <v>3</v>
      </c>
      <c r="F473" s="168" t="s">
        <v>1024</v>
      </c>
      <c r="G473" s="169">
        <v>3</v>
      </c>
    </row>
    <row r="474" spans="1:7" hidden="1">
      <c r="A474" s="168" t="s">
        <v>1917</v>
      </c>
      <c r="B474" s="169">
        <v>1</v>
      </c>
      <c r="F474" s="168" t="s">
        <v>1917</v>
      </c>
      <c r="G474" s="169">
        <v>1</v>
      </c>
    </row>
    <row r="475" spans="1:7">
      <c r="A475" s="168" t="s">
        <v>931</v>
      </c>
      <c r="B475" s="169">
        <v>4</v>
      </c>
      <c r="F475" s="168" t="s">
        <v>931</v>
      </c>
      <c r="G475" s="169">
        <v>4</v>
      </c>
    </row>
    <row r="476" spans="1:7" hidden="1">
      <c r="A476" s="168" t="s">
        <v>1008</v>
      </c>
      <c r="B476" s="169">
        <v>3</v>
      </c>
      <c r="F476" s="168" t="s">
        <v>1008</v>
      </c>
      <c r="G476" s="169">
        <v>3</v>
      </c>
    </row>
    <row r="477" spans="1:7">
      <c r="A477" s="168" t="s">
        <v>943</v>
      </c>
      <c r="B477" s="169">
        <v>4</v>
      </c>
      <c r="F477" s="168" t="s">
        <v>943</v>
      </c>
      <c r="G477" s="169">
        <v>4</v>
      </c>
    </row>
    <row r="478" spans="1:7">
      <c r="A478" s="168" t="s">
        <v>921</v>
      </c>
      <c r="B478" s="169">
        <v>4</v>
      </c>
      <c r="F478" s="168" t="s">
        <v>921</v>
      </c>
      <c r="G478" s="169">
        <v>4</v>
      </c>
    </row>
    <row r="479" spans="1:7" hidden="1">
      <c r="A479" s="168" t="s">
        <v>2355</v>
      </c>
      <c r="B479" s="169">
        <v>1</v>
      </c>
      <c r="F479" s="168" t="s">
        <v>2355</v>
      </c>
      <c r="G479" s="169">
        <v>1</v>
      </c>
    </row>
    <row r="480" spans="1:7">
      <c r="A480" s="168" t="s">
        <v>980</v>
      </c>
      <c r="B480" s="169">
        <v>4</v>
      </c>
      <c r="F480" s="168" t="s">
        <v>980</v>
      </c>
      <c r="G480" s="169">
        <v>4</v>
      </c>
    </row>
    <row r="481" spans="1:7">
      <c r="A481" s="168" t="s">
        <v>986</v>
      </c>
      <c r="B481" s="169">
        <v>4</v>
      </c>
      <c r="F481" s="168" t="s">
        <v>986</v>
      </c>
      <c r="G481" s="169">
        <v>4</v>
      </c>
    </row>
    <row r="482" spans="1:7" hidden="1">
      <c r="A482" s="168" t="s">
        <v>101</v>
      </c>
      <c r="B482" s="169">
        <v>3</v>
      </c>
      <c r="F482" s="168" t="s">
        <v>101</v>
      </c>
      <c r="G482" s="169">
        <v>3</v>
      </c>
    </row>
    <row r="483" spans="1:7">
      <c r="A483" s="168" t="s">
        <v>870</v>
      </c>
      <c r="B483" s="169">
        <v>4</v>
      </c>
      <c r="F483" s="168" t="s">
        <v>870</v>
      </c>
      <c r="G483" s="169">
        <v>4</v>
      </c>
    </row>
    <row r="484" spans="1:7" hidden="1">
      <c r="A484" s="168" t="s">
        <v>1030</v>
      </c>
      <c r="B484" s="169">
        <v>3</v>
      </c>
      <c r="F484" s="168" t="s">
        <v>1030</v>
      </c>
      <c r="G484" s="169">
        <v>3</v>
      </c>
    </row>
    <row r="485" spans="1:7" hidden="1">
      <c r="A485" s="168" t="s">
        <v>1026</v>
      </c>
      <c r="B485" s="169">
        <v>3</v>
      </c>
      <c r="F485" s="168" t="s">
        <v>1026</v>
      </c>
      <c r="G485" s="169">
        <v>3</v>
      </c>
    </row>
    <row r="486" spans="1:7" hidden="1">
      <c r="A486" s="168" t="s">
        <v>740</v>
      </c>
      <c r="B486" s="169">
        <v>3</v>
      </c>
      <c r="F486" s="168" t="s">
        <v>740</v>
      </c>
      <c r="G486" s="169">
        <v>3</v>
      </c>
    </row>
    <row r="487" spans="1:7" hidden="1">
      <c r="A487" s="168" t="s">
        <v>1545</v>
      </c>
      <c r="B487" s="169">
        <v>3</v>
      </c>
      <c r="F487" s="168" t="s">
        <v>1545</v>
      </c>
      <c r="G487" s="169">
        <v>3</v>
      </c>
    </row>
    <row r="488" spans="1:7" hidden="1">
      <c r="A488" s="168" t="s">
        <v>1078</v>
      </c>
      <c r="B488" s="169">
        <v>3</v>
      </c>
      <c r="F488" s="168" t="s">
        <v>1078</v>
      </c>
      <c r="G488" s="169">
        <v>3</v>
      </c>
    </row>
    <row r="489" spans="1:7">
      <c r="A489" s="168" t="s">
        <v>769</v>
      </c>
      <c r="B489" s="169">
        <v>4</v>
      </c>
      <c r="F489" s="168" t="s">
        <v>769</v>
      </c>
      <c r="G489" s="169">
        <v>4</v>
      </c>
    </row>
    <row r="490" spans="1:7" hidden="1">
      <c r="A490" s="168" t="s">
        <v>990</v>
      </c>
      <c r="B490" s="169">
        <v>2</v>
      </c>
      <c r="F490" s="168" t="s">
        <v>990</v>
      </c>
      <c r="G490" s="169">
        <v>2</v>
      </c>
    </row>
    <row r="491" spans="1:7">
      <c r="A491" s="168" t="s">
        <v>962</v>
      </c>
      <c r="B491" s="169">
        <v>4</v>
      </c>
      <c r="F491" s="168" t="s">
        <v>962</v>
      </c>
      <c r="G491" s="169">
        <v>4</v>
      </c>
    </row>
    <row r="492" spans="1:7">
      <c r="A492" s="168" t="s">
        <v>734</v>
      </c>
      <c r="B492" s="169">
        <v>4</v>
      </c>
      <c r="F492" s="168" t="s">
        <v>734</v>
      </c>
      <c r="G492" s="169">
        <v>4</v>
      </c>
    </row>
    <row r="493" spans="1:7">
      <c r="A493" s="168" t="s">
        <v>693</v>
      </c>
      <c r="B493" s="169">
        <v>4</v>
      </c>
      <c r="F493" s="168" t="s">
        <v>693</v>
      </c>
      <c r="G493" s="169">
        <v>4</v>
      </c>
    </row>
    <row r="494" spans="1:7">
      <c r="A494" s="168" t="s">
        <v>783</v>
      </c>
      <c r="B494" s="169">
        <v>4</v>
      </c>
      <c r="F494" s="168" t="s">
        <v>783</v>
      </c>
      <c r="G494" s="169">
        <v>4</v>
      </c>
    </row>
    <row r="495" spans="1:7" hidden="1">
      <c r="A495" s="168" t="s">
        <v>1022</v>
      </c>
      <c r="B495" s="169">
        <v>3</v>
      </c>
      <c r="F495" s="168" t="s">
        <v>1022</v>
      </c>
      <c r="G495" s="169">
        <v>3</v>
      </c>
    </row>
    <row r="496" spans="1:7">
      <c r="A496" s="168" t="s">
        <v>862</v>
      </c>
      <c r="B496" s="169">
        <v>4</v>
      </c>
      <c r="F496" s="168" t="s">
        <v>862</v>
      </c>
      <c r="G496" s="169">
        <v>4</v>
      </c>
    </row>
    <row r="497" spans="1:7" hidden="1">
      <c r="A497" s="168" t="s">
        <v>662</v>
      </c>
      <c r="B497" s="169">
        <v>3</v>
      </c>
      <c r="F497" s="168" t="s">
        <v>662</v>
      </c>
      <c r="G497" s="169">
        <v>3</v>
      </c>
    </row>
    <row r="498" spans="1:7" hidden="1">
      <c r="A498" s="168" t="s">
        <v>648</v>
      </c>
      <c r="B498" s="169">
        <v>3</v>
      </c>
      <c r="F498" s="168" t="s">
        <v>648</v>
      </c>
      <c r="G498" s="169">
        <v>3</v>
      </c>
    </row>
    <row r="499" spans="1:7" hidden="1">
      <c r="A499" s="168" t="s">
        <v>1052</v>
      </c>
      <c r="B499" s="169">
        <v>3</v>
      </c>
      <c r="F499" s="168" t="s">
        <v>1052</v>
      </c>
      <c r="G499" s="169">
        <v>3</v>
      </c>
    </row>
    <row r="500" spans="1:7">
      <c r="A500" s="168" t="s">
        <v>1058</v>
      </c>
      <c r="B500" s="169">
        <v>4</v>
      </c>
      <c r="F500" s="168" t="s">
        <v>1058</v>
      </c>
      <c r="G500" s="169">
        <v>4</v>
      </c>
    </row>
    <row r="501" spans="1:7" hidden="1">
      <c r="A501" s="168" t="s">
        <v>287</v>
      </c>
      <c r="B501" s="169">
        <v>2</v>
      </c>
      <c r="F501" s="168" t="s">
        <v>287</v>
      </c>
      <c r="G501" s="169">
        <v>2</v>
      </c>
    </row>
    <row r="502" spans="1:7" hidden="1">
      <c r="A502" s="168" t="s">
        <v>1062</v>
      </c>
      <c r="B502" s="169">
        <v>3</v>
      </c>
      <c r="F502" s="168" t="s">
        <v>1062</v>
      </c>
      <c r="G502" s="169">
        <v>3</v>
      </c>
    </row>
    <row r="503" spans="1:7">
      <c r="A503" s="168" t="s">
        <v>1119</v>
      </c>
      <c r="B503" s="169">
        <v>4</v>
      </c>
      <c r="F503" s="168" t="s">
        <v>1119</v>
      </c>
      <c r="G503" s="169">
        <v>4</v>
      </c>
    </row>
    <row r="504" spans="1:7" hidden="1">
      <c r="A504" s="168" t="s">
        <v>1111</v>
      </c>
      <c r="B504" s="169">
        <v>2</v>
      </c>
      <c r="F504" s="168" t="s">
        <v>1111</v>
      </c>
      <c r="G504" s="169">
        <v>2</v>
      </c>
    </row>
    <row r="505" spans="1:7" hidden="1">
      <c r="A505" s="168" t="s">
        <v>1072</v>
      </c>
      <c r="B505" s="169">
        <v>3</v>
      </c>
      <c r="F505" s="168" t="s">
        <v>1072</v>
      </c>
      <c r="G505" s="169">
        <v>3</v>
      </c>
    </row>
    <row r="506" spans="1:7" hidden="1">
      <c r="A506" s="168" t="s">
        <v>116</v>
      </c>
      <c r="B506" s="169">
        <v>3</v>
      </c>
      <c r="F506" s="168" t="s">
        <v>116</v>
      </c>
      <c r="G506" s="169">
        <v>3</v>
      </c>
    </row>
    <row r="507" spans="1:7">
      <c r="A507" s="168" t="s">
        <v>878</v>
      </c>
      <c r="B507" s="169">
        <v>4</v>
      </c>
      <c r="F507" s="168" t="s">
        <v>878</v>
      </c>
      <c r="G507" s="169">
        <v>4</v>
      </c>
    </row>
    <row r="508" spans="1:7" hidden="1">
      <c r="A508" s="168" t="s">
        <v>2171</v>
      </c>
      <c r="B508" s="169">
        <v>2</v>
      </c>
      <c r="F508" s="168" t="s">
        <v>2171</v>
      </c>
      <c r="G508" s="169">
        <v>2</v>
      </c>
    </row>
    <row r="509" spans="1:7">
      <c r="A509" s="168" t="s">
        <v>874</v>
      </c>
      <c r="B509" s="169">
        <v>4</v>
      </c>
      <c r="F509" s="168" t="s">
        <v>874</v>
      </c>
      <c r="G509" s="169">
        <v>4</v>
      </c>
    </row>
    <row r="510" spans="1:7" hidden="1">
      <c r="A510" s="168" t="s">
        <v>1091</v>
      </c>
      <c r="B510" s="169">
        <v>3</v>
      </c>
      <c r="F510" s="168" t="s">
        <v>1091</v>
      </c>
      <c r="G510" s="169">
        <v>3</v>
      </c>
    </row>
    <row r="511" spans="1:7" hidden="1">
      <c r="A511" s="168" t="s">
        <v>1093</v>
      </c>
      <c r="B511" s="169">
        <v>3</v>
      </c>
      <c r="F511" s="168" t="s">
        <v>1093</v>
      </c>
      <c r="G511" s="169">
        <v>3</v>
      </c>
    </row>
    <row r="512" spans="1:7" hidden="1">
      <c r="A512" s="168" t="s">
        <v>1085</v>
      </c>
      <c r="B512" s="169">
        <v>3</v>
      </c>
      <c r="F512" s="168" t="s">
        <v>1085</v>
      </c>
      <c r="G512" s="169">
        <v>3</v>
      </c>
    </row>
    <row r="513" spans="1:7">
      <c r="A513" s="168" t="s">
        <v>697</v>
      </c>
      <c r="B513" s="169">
        <v>4</v>
      </c>
      <c r="F513" s="168" t="s">
        <v>697</v>
      </c>
      <c r="G513" s="169">
        <v>4</v>
      </c>
    </row>
    <row r="514" spans="1:7" hidden="1">
      <c r="A514" s="168" t="s">
        <v>1087</v>
      </c>
      <c r="B514" s="169">
        <v>3</v>
      </c>
      <c r="F514" s="168" t="s">
        <v>1087</v>
      </c>
      <c r="G514" s="169">
        <v>3</v>
      </c>
    </row>
    <row r="515" spans="1:7">
      <c r="A515" s="168" t="s">
        <v>1113</v>
      </c>
      <c r="B515" s="169">
        <v>4</v>
      </c>
      <c r="F515" s="168" t="s">
        <v>1113</v>
      </c>
      <c r="G515" s="169">
        <v>4</v>
      </c>
    </row>
    <row r="516" spans="1:7" hidden="1">
      <c r="A516" s="168" t="s">
        <v>2101</v>
      </c>
      <c r="B516" s="169">
        <v>2</v>
      </c>
      <c r="F516" s="168" t="s">
        <v>2101</v>
      </c>
      <c r="G516" s="169">
        <v>2</v>
      </c>
    </row>
    <row r="517" spans="1:7">
      <c r="A517" s="168" t="s">
        <v>716</v>
      </c>
      <c r="B517" s="169">
        <v>4</v>
      </c>
      <c r="F517" s="168" t="s">
        <v>716</v>
      </c>
      <c r="G517" s="169">
        <v>4</v>
      </c>
    </row>
    <row r="518" spans="1:7">
      <c r="A518" s="168" t="s">
        <v>1089</v>
      </c>
      <c r="B518" s="169">
        <v>4</v>
      </c>
      <c r="F518" s="168" t="s">
        <v>1089</v>
      </c>
      <c r="G518" s="169">
        <v>4</v>
      </c>
    </row>
    <row r="519" spans="1:7">
      <c r="A519" s="168" t="s">
        <v>933</v>
      </c>
      <c r="B519" s="169">
        <v>4</v>
      </c>
      <c r="F519" s="168" t="s">
        <v>933</v>
      </c>
      <c r="G519" s="169">
        <v>4</v>
      </c>
    </row>
    <row r="520" spans="1:7" hidden="1">
      <c r="A520" s="168" t="s">
        <v>1553</v>
      </c>
      <c r="B520" s="169">
        <v>3</v>
      </c>
      <c r="F520" s="168" t="s">
        <v>1553</v>
      </c>
      <c r="G520" s="169">
        <v>3</v>
      </c>
    </row>
    <row r="521" spans="1:7">
      <c r="A521" s="168" t="s">
        <v>935</v>
      </c>
      <c r="B521" s="169">
        <v>4</v>
      </c>
      <c r="F521" s="168" t="s">
        <v>935</v>
      </c>
      <c r="G521" s="169">
        <v>4</v>
      </c>
    </row>
    <row r="522" spans="1:7" hidden="1">
      <c r="A522" s="168" t="s">
        <v>904</v>
      </c>
      <c r="B522" s="169">
        <v>2</v>
      </c>
      <c r="F522" s="168" t="s">
        <v>904</v>
      </c>
      <c r="G522" s="169">
        <v>2</v>
      </c>
    </row>
    <row r="523" spans="1:7" hidden="1">
      <c r="A523" s="168" t="s">
        <v>1095</v>
      </c>
      <c r="B523" s="169">
        <v>3</v>
      </c>
      <c r="F523" s="168" t="s">
        <v>1095</v>
      </c>
      <c r="G523" s="169">
        <v>3</v>
      </c>
    </row>
    <row r="524" spans="1:7">
      <c r="A524" s="168" t="s">
        <v>753</v>
      </c>
      <c r="B524" s="169">
        <v>4</v>
      </c>
      <c r="F524" s="168" t="s">
        <v>753</v>
      </c>
      <c r="G524" s="169">
        <v>4</v>
      </c>
    </row>
    <row r="525" spans="1:7">
      <c r="A525" s="168" t="s">
        <v>1115</v>
      </c>
      <c r="B525" s="169">
        <v>4</v>
      </c>
      <c r="F525" s="168" t="s">
        <v>1115</v>
      </c>
      <c r="G525" s="169">
        <v>4</v>
      </c>
    </row>
    <row r="526" spans="1:7" hidden="1">
      <c r="A526" s="168" t="s">
        <v>1076</v>
      </c>
      <c r="B526" s="169">
        <v>3</v>
      </c>
      <c r="F526" s="168" t="s">
        <v>1076</v>
      </c>
      <c r="G526" s="169">
        <v>3</v>
      </c>
    </row>
    <row r="527" spans="1:7" hidden="1">
      <c r="A527" s="168" t="s">
        <v>112</v>
      </c>
      <c r="B527" s="169">
        <v>3</v>
      </c>
      <c r="F527" s="168" t="s">
        <v>112</v>
      </c>
      <c r="G527" s="169">
        <v>3</v>
      </c>
    </row>
    <row r="528" spans="1:7">
      <c r="A528" s="168" t="s">
        <v>751</v>
      </c>
      <c r="B528" s="169">
        <v>4</v>
      </c>
      <c r="F528" s="168" t="s">
        <v>751</v>
      </c>
      <c r="G528" s="169">
        <v>4</v>
      </c>
    </row>
    <row r="529" spans="1:7" hidden="1">
      <c r="A529" s="168" t="s">
        <v>339</v>
      </c>
      <c r="B529" s="169">
        <v>3</v>
      </c>
      <c r="F529" s="168" t="s">
        <v>339</v>
      </c>
      <c r="G529" s="169">
        <v>3</v>
      </c>
    </row>
    <row r="530" spans="1:7" hidden="1">
      <c r="A530" s="168" t="s">
        <v>1082</v>
      </c>
      <c r="B530" s="169">
        <v>3</v>
      </c>
      <c r="F530" s="168" t="s">
        <v>1082</v>
      </c>
      <c r="G530" s="169">
        <v>3</v>
      </c>
    </row>
    <row r="531" spans="1:7">
      <c r="A531" s="168" t="s">
        <v>757</v>
      </c>
      <c r="B531" s="169">
        <v>4</v>
      </c>
      <c r="F531" s="168" t="s">
        <v>757</v>
      </c>
      <c r="G531" s="169">
        <v>4</v>
      </c>
    </row>
    <row r="532" spans="1:7" hidden="1">
      <c r="A532" s="168" t="s">
        <v>2308</v>
      </c>
      <c r="B532" s="169">
        <v>1</v>
      </c>
      <c r="F532" s="168" t="s">
        <v>2308</v>
      </c>
      <c r="G532" s="169">
        <v>1</v>
      </c>
    </row>
    <row r="533" spans="1:7">
      <c r="A533" s="168" t="s">
        <v>1180</v>
      </c>
      <c r="B533" s="169">
        <v>4</v>
      </c>
      <c r="F533" s="168" t="s">
        <v>1180</v>
      </c>
      <c r="G533" s="169">
        <v>4</v>
      </c>
    </row>
    <row r="534" spans="1:7" hidden="1">
      <c r="A534" s="168" t="s">
        <v>538</v>
      </c>
      <c r="B534" s="169">
        <v>3</v>
      </c>
      <c r="F534" s="168" t="s">
        <v>538</v>
      </c>
      <c r="G534" s="169">
        <v>3</v>
      </c>
    </row>
    <row r="535" spans="1:7" hidden="1">
      <c r="A535" s="168" t="s">
        <v>530</v>
      </c>
      <c r="B535" s="169">
        <v>3</v>
      </c>
      <c r="F535" s="168" t="s">
        <v>530</v>
      </c>
      <c r="G535" s="169">
        <v>3</v>
      </c>
    </row>
    <row r="536" spans="1:7" hidden="1">
      <c r="A536" s="168" t="s">
        <v>525</v>
      </c>
      <c r="B536" s="169">
        <v>3</v>
      </c>
      <c r="F536" s="168" t="s">
        <v>525</v>
      </c>
      <c r="G536" s="169">
        <v>3</v>
      </c>
    </row>
    <row r="537" spans="1:7">
      <c r="A537" s="168" t="s">
        <v>536</v>
      </c>
      <c r="B537" s="169">
        <v>4</v>
      </c>
      <c r="F537" s="168" t="s">
        <v>536</v>
      </c>
      <c r="G537" s="169">
        <v>4</v>
      </c>
    </row>
    <row r="538" spans="1:7">
      <c r="A538" s="168" t="s">
        <v>868</v>
      </c>
      <c r="B538" s="169">
        <v>4</v>
      </c>
      <c r="F538" s="168" t="s">
        <v>868</v>
      </c>
      <c r="G538" s="169">
        <v>4</v>
      </c>
    </row>
    <row r="539" spans="1:7" hidden="1">
      <c r="A539" s="168" t="s">
        <v>103</v>
      </c>
      <c r="B539" s="169">
        <v>3</v>
      </c>
      <c r="F539" s="168" t="s">
        <v>103</v>
      </c>
      <c r="G539" s="169">
        <v>3</v>
      </c>
    </row>
    <row r="540" spans="1:7">
      <c r="A540" s="168" t="s">
        <v>1129</v>
      </c>
      <c r="B540" s="169">
        <v>4</v>
      </c>
      <c r="F540" s="168" t="s">
        <v>1129</v>
      </c>
      <c r="G540" s="169">
        <v>4</v>
      </c>
    </row>
    <row r="541" spans="1:7" hidden="1">
      <c r="A541" s="168" t="s">
        <v>1184</v>
      </c>
      <c r="B541" s="169">
        <v>1</v>
      </c>
      <c r="F541" s="168" t="s">
        <v>1184</v>
      </c>
      <c r="G541" s="169">
        <v>1</v>
      </c>
    </row>
    <row r="542" spans="1:7" hidden="1">
      <c r="A542" s="168" t="s">
        <v>2287</v>
      </c>
      <c r="B542" s="169">
        <v>1</v>
      </c>
      <c r="F542" s="168" t="s">
        <v>2287</v>
      </c>
      <c r="G542" s="169">
        <v>1</v>
      </c>
    </row>
    <row r="543" spans="1:7" hidden="1">
      <c r="A543" s="168" t="s">
        <v>2290</v>
      </c>
      <c r="B543" s="169">
        <v>1</v>
      </c>
      <c r="F543" s="168" t="s">
        <v>2290</v>
      </c>
      <c r="G543" s="169">
        <v>1</v>
      </c>
    </row>
    <row r="544" spans="1:7">
      <c r="A544" s="168" t="s">
        <v>1126</v>
      </c>
      <c r="B544" s="169">
        <v>4</v>
      </c>
      <c r="F544" s="168" t="s">
        <v>1126</v>
      </c>
      <c r="G544" s="169">
        <v>4</v>
      </c>
    </row>
    <row r="545" spans="1:7" hidden="1">
      <c r="A545" s="168" t="s">
        <v>305</v>
      </c>
      <c r="B545" s="169">
        <v>2</v>
      </c>
      <c r="F545" s="168" t="s">
        <v>305</v>
      </c>
      <c r="G545" s="169">
        <v>2</v>
      </c>
    </row>
    <row r="546" spans="1:7" hidden="1">
      <c r="A546" s="168" t="s">
        <v>1187</v>
      </c>
      <c r="B546" s="169">
        <v>3</v>
      </c>
      <c r="F546" s="168" t="s">
        <v>1187</v>
      </c>
      <c r="G546" s="169">
        <v>3</v>
      </c>
    </row>
    <row r="547" spans="1:7">
      <c r="A547" s="168" t="s">
        <v>958</v>
      </c>
      <c r="B547" s="169">
        <v>4</v>
      </c>
      <c r="F547" s="168" t="s">
        <v>958</v>
      </c>
      <c r="G547" s="169">
        <v>4</v>
      </c>
    </row>
    <row r="548" spans="1:7" hidden="1">
      <c r="A548" s="168" t="s">
        <v>835</v>
      </c>
      <c r="B548" s="169">
        <v>3</v>
      </c>
      <c r="F548" s="168" t="s">
        <v>835</v>
      </c>
      <c r="G548" s="169">
        <v>3</v>
      </c>
    </row>
    <row r="549" spans="1:7" hidden="1">
      <c r="A549" s="168" t="s">
        <v>969</v>
      </c>
      <c r="B549" s="169">
        <v>3</v>
      </c>
      <c r="F549" s="168" t="s">
        <v>969</v>
      </c>
      <c r="G549" s="169">
        <v>3</v>
      </c>
    </row>
    <row r="550" spans="1:7" hidden="1">
      <c r="A550" s="168" t="s">
        <v>923</v>
      </c>
      <c r="B550" s="169">
        <v>1</v>
      </c>
      <c r="F550" s="168" t="s">
        <v>923</v>
      </c>
      <c r="G550" s="169">
        <v>1</v>
      </c>
    </row>
    <row r="551" spans="1:7">
      <c r="A551" s="168" t="s">
        <v>952</v>
      </c>
      <c r="B551" s="169">
        <v>4</v>
      </c>
      <c r="F551" s="168" t="s">
        <v>952</v>
      </c>
      <c r="G551" s="169">
        <v>4</v>
      </c>
    </row>
    <row r="552" spans="1:7">
      <c r="A552" s="168" t="s">
        <v>860</v>
      </c>
      <c r="B552" s="169">
        <v>4</v>
      </c>
      <c r="F552" s="168" t="s">
        <v>860</v>
      </c>
      <c r="G552" s="169">
        <v>4</v>
      </c>
    </row>
    <row r="553" spans="1:7" hidden="1">
      <c r="A553" s="168" t="s">
        <v>771</v>
      </c>
      <c r="B553" s="169">
        <v>3</v>
      </c>
      <c r="F553" s="168" t="s">
        <v>771</v>
      </c>
      <c r="G553" s="169">
        <v>3</v>
      </c>
    </row>
    <row r="554" spans="1:7">
      <c r="A554" s="168" t="s">
        <v>691</v>
      </c>
      <c r="B554" s="169">
        <v>4</v>
      </c>
      <c r="F554" s="168" t="s">
        <v>691</v>
      </c>
      <c r="G554" s="169">
        <v>4</v>
      </c>
    </row>
    <row r="555" spans="1:7">
      <c r="A555" s="168" t="s">
        <v>767</v>
      </c>
      <c r="B555" s="169">
        <v>4</v>
      </c>
      <c r="F555" s="168" t="s">
        <v>767</v>
      </c>
      <c r="G555" s="169">
        <v>4</v>
      </c>
    </row>
    <row r="556" spans="1:7">
      <c r="A556" s="168" t="s">
        <v>954</v>
      </c>
      <c r="B556" s="169">
        <v>4</v>
      </c>
      <c r="F556" s="168" t="s">
        <v>954</v>
      </c>
      <c r="G556" s="169">
        <v>4</v>
      </c>
    </row>
    <row r="557" spans="1:7" hidden="1">
      <c r="A557" s="168" t="s">
        <v>689</v>
      </c>
      <c r="B557" s="169">
        <v>3</v>
      </c>
      <c r="F557" s="168" t="s">
        <v>689</v>
      </c>
      <c r="G557" s="169">
        <v>3</v>
      </c>
    </row>
    <row r="558" spans="1:7" hidden="1">
      <c r="A558" s="168" t="s">
        <v>255</v>
      </c>
      <c r="B558" s="169">
        <v>3</v>
      </c>
      <c r="F558" s="168" t="s">
        <v>255</v>
      </c>
      <c r="G558" s="169">
        <v>3</v>
      </c>
    </row>
    <row r="559" spans="1:7" hidden="1">
      <c r="A559" s="168" t="s">
        <v>261</v>
      </c>
      <c r="B559" s="169">
        <v>3</v>
      </c>
      <c r="F559" s="168" t="s">
        <v>261</v>
      </c>
      <c r="G559" s="169">
        <v>3</v>
      </c>
    </row>
    <row r="560" spans="1:7" hidden="1">
      <c r="A560" s="168" t="s">
        <v>259</v>
      </c>
      <c r="B560" s="169">
        <v>3</v>
      </c>
      <c r="F560" s="168" t="s">
        <v>259</v>
      </c>
      <c r="G560" s="169">
        <v>3</v>
      </c>
    </row>
    <row r="561" spans="1:7" hidden="1">
      <c r="A561" s="168" t="s">
        <v>251</v>
      </c>
      <c r="B561" s="169">
        <v>3</v>
      </c>
      <c r="F561" s="168" t="s">
        <v>251</v>
      </c>
      <c r="G561" s="169">
        <v>3</v>
      </c>
    </row>
    <row r="562" spans="1:7" hidden="1">
      <c r="A562" s="168" t="s">
        <v>165</v>
      </c>
      <c r="B562" s="169">
        <v>3</v>
      </c>
      <c r="F562" s="168" t="s">
        <v>165</v>
      </c>
      <c r="G562" s="169">
        <v>3</v>
      </c>
    </row>
    <row r="563" spans="1:7" hidden="1">
      <c r="A563" s="168" t="s">
        <v>257</v>
      </c>
      <c r="B563" s="169">
        <v>3</v>
      </c>
      <c r="F563" s="168" t="s">
        <v>257</v>
      </c>
      <c r="G563" s="169">
        <v>3</v>
      </c>
    </row>
    <row r="564" spans="1:7" hidden="1">
      <c r="A564" s="168" t="s">
        <v>1511</v>
      </c>
      <c r="B564" s="169">
        <v>3</v>
      </c>
      <c r="F564" s="168" t="s">
        <v>1511</v>
      </c>
      <c r="G564" s="169">
        <v>3</v>
      </c>
    </row>
    <row r="565" spans="1:7" hidden="1">
      <c r="A565" s="168" t="s">
        <v>248</v>
      </c>
      <c r="B565" s="169">
        <v>3</v>
      </c>
      <c r="F565" s="168" t="s">
        <v>248</v>
      </c>
      <c r="G565" s="169">
        <v>3</v>
      </c>
    </row>
    <row r="566" spans="1:7" hidden="1">
      <c r="A566" s="168" t="s">
        <v>720</v>
      </c>
      <c r="B566" s="169">
        <v>3</v>
      </c>
      <c r="F566" s="168" t="s">
        <v>720</v>
      </c>
      <c r="G566" s="169">
        <v>3</v>
      </c>
    </row>
    <row r="567" spans="1:7" hidden="1">
      <c r="A567" s="168" t="s">
        <v>685</v>
      </c>
      <c r="B567" s="169">
        <v>3</v>
      </c>
      <c r="F567" s="168" t="s">
        <v>685</v>
      </c>
      <c r="G567" s="169">
        <v>3</v>
      </c>
    </row>
    <row r="568" spans="1:7" hidden="1">
      <c r="A568" s="168" t="s">
        <v>403</v>
      </c>
      <c r="B568" s="169">
        <v>3</v>
      </c>
      <c r="F568" s="168" t="s">
        <v>403</v>
      </c>
      <c r="G568" s="169">
        <v>3</v>
      </c>
    </row>
    <row r="569" spans="1:7" hidden="1">
      <c r="A569" s="168" t="s">
        <v>1189</v>
      </c>
      <c r="B569" s="169">
        <v>1</v>
      </c>
      <c r="F569" s="168" t="s">
        <v>1189</v>
      </c>
      <c r="G569" s="169">
        <v>1</v>
      </c>
    </row>
    <row r="570" spans="1:7" hidden="1">
      <c r="A570" s="168" t="s">
        <v>998</v>
      </c>
      <c r="B570" s="169">
        <v>3</v>
      </c>
      <c r="F570" s="168" t="s">
        <v>998</v>
      </c>
      <c r="G570" s="169">
        <v>3</v>
      </c>
    </row>
    <row r="571" spans="1:7" hidden="1">
      <c r="A571" s="168" t="s">
        <v>1002</v>
      </c>
      <c r="B571" s="169">
        <v>3</v>
      </c>
      <c r="F571" s="168" t="s">
        <v>1002</v>
      </c>
      <c r="G571" s="169">
        <v>3</v>
      </c>
    </row>
    <row r="572" spans="1:7">
      <c r="A572" s="168" t="s">
        <v>864</v>
      </c>
      <c r="B572" s="169">
        <v>4</v>
      </c>
      <c r="F572" s="168" t="s">
        <v>864</v>
      </c>
      <c r="G572" s="169">
        <v>4</v>
      </c>
    </row>
    <row r="573" spans="1:7">
      <c r="A573" s="168" t="s">
        <v>1060</v>
      </c>
      <c r="B573" s="169">
        <v>4</v>
      </c>
      <c r="F573" s="168" t="s">
        <v>1060</v>
      </c>
      <c r="G573" s="169">
        <v>4</v>
      </c>
    </row>
    <row r="574" spans="1:7" hidden="1">
      <c r="A574" s="168" t="s">
        <v>1099</v>
      </c>
      <c r="B574" s="169">
        <v>3</v>
      </c>
      <c r="F574" s="168" t="s">
        <v>1099</v>
      </c>
      <c r="G574" s="169">
        <v>3</v>
      </c>
    </row>
    <row r="575" spans="1:7" hidden="1">
      <c r="A575" s="168" t="s">
        <v>309</v>
      </c>
      <c r="B575" s="169">
        <v>2</v>
      </c>
      <c r="F575" s="168" t="s">
        <v>309</v>
      </c>
      <c r="G575" s="169">
        <v>2</v>
      </c>
    </row>
    <row r="576" spans="1:7" hidden="1">
      <c r="A576" s="168" t="s">
        <v>321</v>
      </c>
      <c r="B576" s="169">
        <v>3</v>
      </c>
      <c r="F576" s="168" t="s">
        <v>321</v>
      </c>
      <c r="G576" s="169">
        <v>3</v>
      </c>
    </row>
    <row r="577" spans="1:7">
      <c r="A577" s="168" t="s">
        <v>793</v>
      </c>
      <c r="B577" s="169">
        <v>4</v>
      </c>
      <c r="F577" s="168" t="s">
        <v>793</v>
      </c>
      <c r="G577" s="169">
        <v>4</v>
      </c>
    </row>
    <row r="578" spans="1:7" hidden="1">
      <c r="A578" s="168" t="s">
        <v>1012</v>
      </c>
      <c r="B578" s="169">
        <v>3</v>
      </c>
      <c r="F578" s="168" t="s">
        <v>1012</v>
      </c>
      <c r="G578" s="169">
        <v>3</v>
      </c>
    </row>
    <row r="579" spans="1:7" hidden="1">
      <c r="A579" s="168" t="s">
        <v>1000</v>
      </c>
      <c r="B579" s="169">
        <v>3</v>
      </c>
      <c r="F579" s="168" t="s">
        <v>1000</v>
      </c>
      <c r="G579" s="169">
        <v>3</v>
      </c>
    </row>
    <row r="580" spans="1:7">
      <c r="A580" s="168" t="s">
        <v>956</v>
      </c>
      <c r="B580" s="169">
        <v>4</v>
      </c>
      <c r="F580" s="168" t="s">
        <v>956</v>
      </c>
      <c r="G580" s="169">
        <v>4</v>
      </c>
    </row>
    <row r="581" spans="1:7" hidden="1">
      <c r="A581" s="168" t="s">
        <v>839</v>
      </c>
      <c r="B581" s="169">
        <v>3</v>
      </c>
      <c r="F581" s="168" t="s">
        <v>839</v>
      </c>
      <c r="G581" s="169">
        <v>3</v>
      </c>
    </row>
    <row r="582" spans="1:7">
      <c r="A582" s="168" t="s">
        <v>948</v>
      </c>
      <c r="B582" s="169">
        <v>4</v>
      </c>
      <c r="F582" s="168" t="s">
        <v>948</v>
      </c>
      <c r="G582" s="169">
        <v>4</v>
      </c>
    </row>
    <row r="583" spans="1:7" hidden="1">
      <c r="A583" s="168" t="s">
        <v>233</v>
      </c>
      <c r="B583" s="169">
        <v>3</v>
      </c>
      <c r="F583" s="168" t="s">
        <v>233</v>
      </c>
      <c r="G583" s="169">
        <v>3</v>
      </c>
    </row>
    <row r="584" spans="1:7">
      <c r="A584" s="168" t="s">
        <v>216</v>
      </c>
      <c r="B584" s="169">
        <v>4</v>
      </c>
      <c r="F584" s="168" t="s">
        <v>216</v>
      </c>
      <c r="G584" s="169">
        <v>4</v>
      </c>
    </row>
    <row r="585" spans="1:7">
      <c r="A585" s="168" t="s">
        <v>946</v>
      </c>
      <c r="B585" s="169">
        <v>4</v>
      </c>
      <c r="F585" s="168" t="s">
        <v>946</v>
      </c>
      <c r="G585" s="169">
        <v>4</v>
      </c>
    </row>
    <row r="586" spans="1:7">
      <c r="A586" s="168" t="s">
        <v>201</v>
      </c>
      <c r="B586" s="169">
        <v>4</v>
      </c>
      <c r="F586" s="168" t="s">
        <v>201</v>
      </c>
      <c r="G586" s="169">
        <v>4</v>
      </c>
    </row>
    <row r="587" spans="1:7" hidden="1">
      <c r="A587" s="168" t="s">
        <v>235</v>
      </c>
      <c r="B587" s="169">
        <v>3</v>
      </c>
      <c r="F587" s="168" t="s">
        <v>235</v>
      </c>
      <c r="G587" s="169">
        <v>3</v>
      </c>
    </row>
    <row r="588" spans="1:7" hidden="1">
      <c r="A588" s="168" t="s">
        <v>744</v>
      </c>
      <c r="B588" s="169">
        <v>2</v>
      </c>
      <c r="F588" s="168" t="s">
        <v>744</v>
      </c>
      <c r="G588" s="169">
        <v>2</v>
      </c>
    </row>
    <row r="589" spans="1:7">
      <c r="A589" s="168" t="s">
        <v>1379</v>
      </c>
      <c r="B589" s="169">
        <v>4</v>
      </c>
      <c r="F589" s="168" t="s">
        <v>1379</v>
      </c>
      <c r="G589" s="169">
        <v>4</v>
      </c>
    </row>
    <row r="590" spans="1:7">
      <c r="A590" s="168" t="s">
        <v>1191</v>
      </c>
      <c r="B590" s="169">
        <v>4</v>
      </c>
      <c r="F590" s="168" t="s">
        <v>1191</v>
      </c>
      <c r="G590" s="169">
        <v>4</v>
      </c>
    </row>
    <row r="591" spans="1:7" hidden="1">
      <c r="A591" s="168" t="s">
        <v>323</v>
      </c>
      <c r="B591" s="169">
        <v>2</v>
      </c>
      <c r="F591" s="168" t="s">
        <v>323</v>
      </c>
      <c r="G591" s="169">
        <v>2</v>
      </c>
    </row>
    <row r="592" spans="1:7" hidden="1">
      <c r="A592" s="168" t="s">
        <v>1193</v>
      </c>
      <c r="B592" s="169">
        <v>3</v>
      </c>
      <c r="F592" s="168" t="s">
        <v>1193</v>
      </c>
      <c r="G592" s="169">
        <v>3</v>
      </c>
    </row>
    <row r="593" spans="1:7">
      <c r="A593" s="168" t="s">
        <v>823</v>
      </c>
      <c r="B593" s="169">
        <v>4</v>
      </c>
      <c r="F593" s="168" t="s">
        <v>823</v>
      </c>
      <c r="G593" s="169">
        <v>4</v>
      </c>
    </row>
    <row r="594" spans="1:7" hidden="1">
      <c r="A594" s="168" t="s">
        <v>827</v>
      </c>
      <c r="B594" s="169">
        <v>3</v>
      </c>
      <c r="F594" s="168" t="s">
        <v>827</v>
      </c>
      <c r="G594" s="169">
        <v>3</v>
      </c>
    </row>
    <row r="595" spans="1:7" hidden="1">
      <c r="A595" s="168" t="s">
        <v>1240</v>
      </c>
      <c r="B595" s="169">
        <v>3</v>
      </c>
      <c r="F595" s="168" t="s">
        <v>1240</v>
      </c>
      <c r="G595" s="169">
        <v>3</v>
      </c>
    </row>
    <row r="596" spans="1:7">
      <c r="A596" s="168" t="s">
        <v>1383</v>
      </c>
      <c r="B596" s="169">
        <v>4</v>
      </c>
      <c r="F596" s="168" t="s">
        <v>1383</v>
      </c>
      <c r="G596" s="169">
        <v>4</v>
      </c>
    </row>
    <row r="597" spans="1:7" hidden="1">
      <c r="A597" s="168" t="s">
        <v>825</v>
      </c>
      <c r="B597" s="169">
        <v>3</v>
      </c>
      <c r="F597" s="168" t="s">
        <v>825</v>
      </c>
      <c r="G597" s="169">
        <v>3</v>
      </c>
    </row>
    <row r="598" spans="1:7">
      <c r="A598" s="168" t="s">
        <v>1405</v>
      </c>
      <c r="B598" s="169">
        <v>4</v>
      </c>
      <c r="F598" s="168" t="s">
        <v>1405</v>
      </c>
      <c r="G598" s="169">
        <v>4</v>
      </c>
    </row>
    <row r="599" spans="1:7" hidden="1">
      <c r="A599" s="168" t="s">
        <v>1195</v>
      </c>
      <c r="B599" s="169">
        <v>3</v>
      </c>
      <c r="F599" s="168" t="s">
        <v>1195</v>
      </c>
      <c r="G599" s="169">
        <v>3</v>
      </c>
    </row>
    <row r="600" spans="1:7" hidden="1">
      <c r="A600" s="168" t="s">
        <v>929</v>
      </c>
      <c r="B600" s="169">
        <v>3</v>
      </c>
      <c r="F600" s="168" t="s">
        <v>929</v>
      </c>
      <c r="G600" s="169">
        <v>3</v>
      </c>
    </row>
    <row r="601" spans="1:7">
      <c r="A601" s="168" t="s">
        <v>1386</v>
      </c>
      <c r="B601" s="169">
        <v>4</v>
      </c>
      <c r="F601" s="168" t="s">
        <v>1386</v>
      </c>
      <c r="G601" s="169">
        <v>4</v>
      </c>
    </row>
    <row r="602" spans="1:7" hidden="1">
      <c r="A602" s="168" t="s">
        <v>917</v>
      </c>
      <c r="B602" s="169">
        <v>3</v>
      </c>
      <c r="F602" s="168" t="s">
        <v>917</v>
      </c>
      <c r="G602" s="169">
        <v>3</v>
      </c>
    </row>
    <row r="603" spans="1:7">
      <c r="A603" s="168" t="s">
        <v>1408</v>
      </c>
      <c r="B603" s="169">
        <v>4</v>
      </c>
      <c r="F603" s="168" t="s">
        <v>1408</v>
      </c>
      <c r="G603" s="169">
        <v>4</v>
      </c>
    </row>
    <row r="604" spans="1:7">
      <c r="A604" s="168" t="s">
        <v>678</v>
      </c>
      <c r="B604" s="169">
        <v>4</v>
      </c>
      <c r="F604" s="168" t="s">
        <v>678</v>
      </c>
      <c r="G604" s="169">
        <v>4</v>
      </c>
    </row>
    <row r="605" spans="1:7" hidden="1">
      <c r="A605" s="168" t="s">
        <v>2138</v>
      </c>
      <c r="B605" s="169">
        <v>1</v>
      </c>
      <c r="F605" s="168" t="s">
        <v>2138</v>
      </c>
      <c r="G605" s="169">
        <v>1</v>
      </c>
    </row>
    <row r="606" spans="1:7" hidden="1">
      <c r="A606" s="168" t="s">
        <v>1197</v>
      </c>
      <c r="B606" s="169">
        <v>3</v>
      </c>
      <c r="F606" s="168" t="s">
        <v>1197</v>
      </c>
      <c r="G606" s="169">
        <v>3</v>
      </c>
    </row>
    <row r="607" spans="1:7" hidden="1">
      <c r="A607" s="168" t="s">
        <v>829</v>
      </c>
      <c r="B607" s="169">
        <v>3</v>
      </c>
      <c r="F607" s="168" t="s">
        <v>829</v>
      </c>
      <c r="G607" s="169">
        <v>3</v>
      </c>
    </row>
    <row r="608" spans="1:7" hidden="1">
      <c r="A608" s="168" t="s">
        <v>319</v>
      </c>
      <c r="B608" s="169">
        <v>2</v>
      </c>
      <c r="F608" s="168" t="s">
        <v>319</v>
      </c>
      <c r="G608" s="169">
        <v>2</v>
      </c>
    </row>
    <row r="609" spans="1:7" hidden="1">
      <c r="A609" s="168" t="s">
        <v>831</v>
      </c>
      <c r="B609" s="169">
        <v>3</v>
      </c>
      <c r="F609" s="168" t="s">
        <v>831</v>
      </c>
      <c r="G609" s="169">
        <v>3</v>
      </c>
    </row>
    <row r="610" spans="1:7" hidden="1">
      <c r="A610" s="168" t="s">
        <v>833</v>
      </c>
      <c r="B610" s="169">
        <v>3</v>
      </c>
      <c r="F610" s="168" t="s">
        <v>833</v>
      </c>
      <c r="G610" s="169">
        <v>3</v>
      </c>
    </row>
    <row r="611" spans="1:7">
      <c r="A611" s="168" t="s">
        <v>374</v>
      </c>
      <c r="B611" s="169">
        <v>4</v>
      </c>
      <c r="F611" s="168" t="s">
        <v>374</v>
      </c>
      <c r="G611" s="169">
        <v>4</v>
      </c>
    </row>
    <row r="612" spans="1:7" hidden="1">
      <c r="A612" s="168" t="s">
        <v>1199</v>
      </c>
      <c r="B612" s="169">
        <v>3</v>
      </c>
      <c r="F612" s="168" t="s">
        <v>1199</v>
      </c>
      <c r="G612" s="169">
        <v>3</v>
      </c>
    </row>
    <row r="613" spans="1:7" hidden="1">
      <c r="A613" s="168" t="s">
        <v>2136</v>
      </c>
      <c r="B613" s="169">
        <v>1</v>
      </c>
      <c r="F613" s="168" t="s">
        <v>2136</v>
      </c>
      <c r="G613" s="169">
        <v>1</v>
      </c>
    </row>
    <row r="614" spans="1:7">
      <c r="A614" s="168" t="s">
        <v>1388</v>
      </c>
      <c r="B614" s="169">
        <v>4</v>
      </c>
      <c r="F614" s="168" t="s">
        <v>1388</v>
      </c>
      <c r="G614" s="169">
        <v>4</v>
      </c>
    </row>
    <row r="615" spans="1:7">
      <c r="A615" s="168" t="s">
        <v>1411</v>
      </c>
      <c r="B615" s="169">
        <v>4</v>
      </c>
      <c r="F615" s="168" t="s">
        <v>1411</v>
      </c>
      <c r="G615" s="169">
        <v>4</v>
      </c>
    </row>
    <row r="616" spans="1:7" hidden="1">
      <c r="A616" s="168" t="s">
        <v>118</v>
      </c>
      <c r="B616" s="169">
        <v>1</v>
      </c>
      <c r="F616" s="168" t="s">
        <v>118</v>
      </c>
      <c r="G616" s="169">
        <v>1</v>
      </c>
    </row>
    <row r="617" spans="1:7">
      <c r="A617" s="168" t="s">
        <v>1395</v>
      </c>
      <c r="B617" s="169">
        <v>4</v>
      </c>
      <c r="F617" s="168" t="s">
        <v>1395</v>
      </c>
      <c r="G617" s="169">
        <v>4</v>
      </c>
    </row>
    <row r="618" spans="1:7" hidden="1">
      <c r="A618" s="168" t="s">
        <v>704</v>
      </c>
      <c r="B618" s="169">
        <v>3</v>
      </c>
      <c r="F618" s="168" t="s">
        <v>704</v>
      </c>
      <c r="G618" s="169">
        <v>3</v>
      </c>
    </row>
    <row r="619" spans="1:7">
      <c r="A619" s="168" t="s">
        <v>224</v>
      </c>
      <c r="B619" s="169">
        <v>4</v>
      </c>
      <c r="F619" s="168" t="s">
        <v>224</v>
      </c>
      <c r="G619" s="169">
        <v>4</v>
      </c>
    </row>
    <row r="620" spans="1:7" hidden="1">
      <c r="A620" s="168" t="s">
        <v>162</v>
      </c>
      <c r="B620" s="169">
        <v>3</v>
      </c>
      <c r="F620" s="168" t="s">
        <v>162</v>
      </c>
      <c r="G620" s="169">
        <v>3</v>
      </c>
    </row>
    <row r="621" spans="1:7" hidden="1">
      <c r="A621" s="168" t="s">
        <v>167</v>
      </c>
      <c r="B621" s="169">
        <v>3</v>
      </c>
      <c r="F621" s="168" t="s">
        <v>167</v>
      </c>
      <c r="G621" s="169">
        <v>3</v>
      </c>
    </row>
    <row r="622" spans="1:7" hidden="1">
      <c r="A622" s="168" t="s">
        <v>1107</v>
      </c>
      <c r="B622" s="169">
        <v>2</v>
      </c>
      <c r="F622" s="168" t="s">
        <v>1107</v>
      </c>
      <c r="G622" s="169">
        <v>2</v>
      </c>
    </row>
    <row r="623" spans="1:7" hidden="1">
      <c r="A623" s="168" t="s">
        <v>706</v>
      </c>
      <c r="B623" s="169">
        <v>3</v>
      </c>
      <c r="F623" s="168" t="s">
        <v>706</v>
      </c>
      <c r="G623" s="169">
        <v>3</v>
      </c>
    </row>
    <row r="624" spans="1:7" hidden="1">
      <c r="A624" s="168" t="s">
        <v>1905</v>
      </c>
      <c r="B624" s="169">
        <v>1</v>
      </c>
      <c r="F624" s="168" t="s">
        <v>1905</v>
      </c>
      <c r="G624" s="169">
        <v>1</v>
      </c>
    </row>
    <row r="625" spans="1:7" hidden="1">
      <c r="A625" s="168" t="s">
        <v>1513</v>
      </c>
      <c r="B625" s="169">
        <v>3</v>
      </c>
      <c r="F625" s="168" t="s">
        <v>1513</v>
      </c>
      <c r="G625" s="169">
        <v>3</v>
      </c>
    </row>
    <row r="626" spans="1:7">
      <c r="A626" s="168" t="s">
        <v>1050</v>
      </c>
      <c r="B626" s="169">
        <v>4</v>
      </c>
      <c r="F626" s="168" t="s">
        <v>1050</v>
      </c>
      <c r="G626" s="169">
        <v>4</v>
      </c>
    </row>
    <row r="627" spans="1:7" hidden="1">
      <c r="A627" s="168" t="s">
        <v>708</v>
      </c>
      <c r="B627" s="169">
        <v>3</v>
      </c>
      <c r="F627" s="168" t="s">
        <v>708</v>
      </c>
      <c r="G627" s="169">
        <v>3</v>
      </c>
    </row>
    <row r="628" spans="1:7">
      <c r="A628" s="168" t="s">
        <v>1046</v>
      </c>
      <c r="B628" s="169">
        <v>4</v>
      </c>
      <c r="F628" s="168" t="s">
        <v>1046</v>
      </c>
      <c r="G628" s="169">
        <v>4</v>
      </c>
    </row>
    <row r="629" spans="1:7" hidden="1">
      <c r="A629" s="168" t="s">
        <v>950</v>
      </c>
      <c r="B629" s="169">
        <v>3</v>
      </c>
      <c r="F629" s="168" t="s">
        <v>950</v>
      </c>
      <c r="G629" s="169">
        <v>3</v>
      </c>
    </row>
    <row r="630" spans="1:7" hidden="1">
      <c r="A630" s="168" t="s">
        <v>1097</v>
      </c>
      <c r="B630" s="169">
        <v>3</v>
      </c>
      <c r="F630" s="168" t="s">
        <v>1097</v>
      </c>
      <c r="G630" s="169">
        <v>3</v>
      </c>
    </row>
    <row r="631" spans="1:7" hidden="1">
      <c r="A631" s="168" t="s">
        <v>1109</v>
      </c>
      <c r="B631" s="169">
        <v>2</v>
      </c>
      <c r="F631" s="168" t="s">
        <v>1109</v>
      </c>
      <c r="G631" s="169">
        <v>2</v>
      </c>
    </row>
    <row r="632" spans="1:7" hidden="1">
      <c r="A632" s="168" t="s">
        <v>1201</v>
      </c>
      <c r="B632" s="169">
        <v>3</v>
      </c>
      <c r="F632" s="168" t="s">
        <v>1201</v>
      </c>
      <c r="G632" s="169">
        <v>3</v>
      </c>
    </row>
    <row r="633" spans="1:7" hidden="1">
      <c r="A633" s="168" t="s">
        <v>1064</v>
      </c>
      <c r="B633" s="169">
        <v>3</v>
      </c>
      <c r="F633" s="168" t="s">
        <v>1064</v>
      </c>
      <c r="G633" s="169">
        <v>3</v>
      </c>
    </row>
    <row r="634" spans="1:7" hidden="1">
      <c r="A634" s="168" t="s">
        <v>2191</v>
      </c>
      <c r="B634" s="169">
        <v>2</v>
      </c>
      <c r="F634" s="168" t="s">
        <v>2191</v>
      </c>
      <c r="G634" s="169">
        <v>2</v>
      </c>
    </row>
    <row r="635" spans="1:7" hidden="1">
      <c r="A635" s="168" t="s">
        <v>2364</v>
      </c>
      <c r="B635" s="169">
        <v>1</v>
      </c>
      <c r="F635" s="168" t="s">
        <v>2364</v>
      </c>
      <c r="G635" s="169">
        <v>1</v>
      </c>
    </row>
    <row r="636" spans="1:7" hidden="1">
      <c r="A636" s="168" t="s">
        <v>2366</v>
      </c>
      <c r="B636" s="169">
        <v>1</v>
      </c>
      <c r="F636" s="168" t="s">
        <v>2366</v>
      </c>
      <c r="G636" s="169">
        <v>1</v>
      </c>
    </row>
    <row r="637" spans="1:7" hidden="1">
      <c r="A637" s="168" t="s">
        <v>1593</v>
      </c>
      <c r="B637" s="169">
        <v>1</v>
      </c>
      <c r="F637" s="168" t="s">
        <v>1593</v>
      </c>
      <c r="G637" s="169">
        <v>1</v>
      </c>
    </row>
    <row r="638" spans="1:7">
      <c r="A638" s="168" t="s">
        <v>866</v>
      </c>
      <c r="B638" s="169">
        <v>4</v>
      </c>
      <c r="F638" s="168" t="s">
        <v>866</v>
      </c>
      <c r="G638" s="169">
        <v>4</v>
      </c>
    </row>
    <row r="639" spans="1:7" hidden="1">
      <c r="A639" s="168" t="s">
        <v>1103</v>
      </c>
      <c r="B639" s="169">
        <v>3</v>
      </c>
      <c r="F639" s="168" t="s">
        <v>1103</v>
      </c>
      <c r="G639" s="169">
        <v>3</v>
      </c>
    </row>
    <row r="640" spans="1:7" hidden="1">
      <c r="A640" s="168" t="s">
        <v>1101</v>
      </c>
      <c r="B640" s="169">
        <v>3</v>
      </c>
      <c r="F640" s="168" t="s">
        <v>1101</v>
      </c>
      <c r="G640" s="169">
        <v>3</v>
      </c>
    </row>
    <row r="641" spans="1:7" hidden="1">
      <c r="A641" s="168" t="s">
        <v>2274</v>
      </c>
      <c r="B641" s="169">
        <v>1</v>
      </c>
      <c r="F641" s="168" t="s">
        <v>2274</v>
      </c>
      <c r="G641" s="169">
        <v>1</v>
      </c>
    </row>
    <row r="642" spans="1:7">
      <c r="A642" s="168" t="s">
        <v>1123</v>
      </c>
      <c r="B642" s="169">
        <v>4</v>
      </c>
      <c r="F642" s="168" t="s">
        <v>1123</v>
      </c>
      <c r="G642" s="169">
        <v>4</v>
      </c>
    </row>
    <row r="643" spans="1:7" hidden="1">
      <c r="A643" s="168" t="s">
        <v>1105</v>
      </c>
      <c r="B643" s="169">
        <v>3</v>
      </c>
      <c r="F643" s="168" t="s">
        <v>1105</v>
      </c>
      <c r="G643" s="169">
        <v>3</v>
      </c>
    </row>
    <row r="644" spans="1:7" hidden="1">
      <c r="A644" s="168" t="s">
        <v>315</v>
      </c>
      <c r="B644" s="169">
        <v>3</v>
      </c>
      <c r="F644" s="168" t="s">
        <v>315</v>
      </c>
      <c r="G644" s="169">
        <v>3</v>
      </c>
    </row>
    <row r="645" spans="1:7" hidden="1">
      <c r="A645" s="168" t="s">
        <v>317</v>
      </c>
      <c r="B645" s="169">
        <v>3</v>
      </c>
      <c r="F645" s="168" t="s">
        <v>317</v>
      </c>
      <c r="G645" s="169">
        <v>3</v>
      </c>
    </row>
    <row r="646" spans="1:7" hidden="1">
      <c r="A646" s="168" t="s">
        <v>749</v>
      </c>
      <c r="B646" s="169">
        <v>3</v>
      </c>
      <c r="F646" s="168" t="s">
        <v>749</v>
      </c>
      <c r="G646" s="169">
        <v>3</v>
      </c>
    </row>
    <row r="647" spans="1:7" hidden="1">
      <c r="A647" s="168" t="s">
        <v>395</v>
      </c>
      <c r="B647" s="169">
        <v>1</v>
      </c>
      <c r="F647" s="168" t="s">
        <v>395</v>
      </c>
      <c r="G647" s="169">
        <v>1</v>
      </c>
    </row>
    <row r="648" spans="1:7" hidden="1">
      <c r="A648" s="168" t="s">
        <v>2467</v>
      </c>
      <c r="B648" s="169">
        <v>1</v>
      </c>
      <c r="F648" s="168" t="s">
        <v>2467</v>
      </c>
      <c r="G648" s="169">
        <v>1</v>
      </c>
    </row>
    <row r="649" spans="1:7" hidden="1">
      <c r="A649" s="168" t="s">
        <v>1934</v>
      </c>
      <c r="B649" s="169">
        <v>1</v>
      </c>
      <c r="F649" s="168" t="s">
        <v>1934</v>
      </c>
      <c r="G649" s="169">
        <v>1</v>
      </c>
    </row>
    <row r="650" spans="1:7" hidden="1">
      <c r="A650" s="168" t="s">
        <v>1578</v>
      </c>
      <c r="B650" s="169">
        <v>3</v>
      </c>
      <c r="F650" s="168" t="s">
        <v>1578</v>
      </c>
      <c r="G650" s="169">
        <v>3</v>
      </c>
    </row>
    <row r="651" spans="1:7" hidden="1">
      <c r="A651" s="168" t="s">
        <v>1580</v>
      </c>
      <c r="B651" s="169">
        <v>3</v>
      </c>
      <c r="F651" s="168" t="s">
        <v>1580</v>
      </c>
      <c r="G651" s="169">
        <v>3</v>
      </c>
    </row>
    <row r="652" spans="1:7" hidden="1">
      <c r="A652" s="168" t="s">
        <v>2418</v>
      </c>
      <c r="B652" s="169">
        <v>1</v>
      </c>
      <c r="F652" s="168" t="s">
        <v>2418</v>
      </c>
      <c r="G652" s="169">
        <v>1</v>
      </c>
    </row>
    <row r="653" spans="1:7" hidden="1">
      <c r="A653" s="168" t="s">
        <v>2316</v>
      </c>
      <c r="B653" s="169">
        <v>1</v>
      </c>
      <c r="F653" s="168" t="s">
        <v>2316</v>
      </c>
      <c r="G653" s="169">
        <v>1</v>
      </c>
    </row>
    <row r="654" spans="1:7" hidden="1">
      <c r="A654" s="168" t="s">
        <v>1843</v>
      </c>
      <c r="B654" s="169">
        <v>2</v>
      </c>
      <c r="F654" s="168" t="s">
        <v>1843</v>
      </c>
      <c r="G654" s="169">
        <v>2</v>
      </c>
    </row>
    <row r="655" spans="1:7" hidden="1">
      <c r="A655" s="168" t="s">
        <v>2049</v>
      </c>
      <c r="B655" s="169">
        <v>1</v>
      </c>
      <c r="F655" s="168" t="s">
        <v>2049</v>
      </c>
      <c r="G655" s="169">
        <v>1</v>
      </c>
    </row>
    <row r="656" spans="1:7" hidden="1">
      <c r="A656" s="168" t="s">
        <v>1763</v>
      </c>
      <c r="B656" s="169">
        <v>3</v>
      </c>
      <c r="F656" s="168" t="s">
        <v>1763</v>
      </c>
      <c r="G656" s="169">
        <v>3</v>
      </c>
    </row>
    <row r="657" spans="1:7" hidden="1">
      <c r="A657" s="168" t="s">
        <v>2420</v>
      </c>
      <c r="B657" s="169">
        <v>1</v>
      </c>
      <c r="F657" s="168" t="s">
        <v>2420</v>
      </c>
      <c r="G657" s="169">
        <v>1</v>
      </c>
    </row>
    <row r="658" spans="1:7" hidden="1">
      <c r="A658" s="168" t="s">
        <v>2218</v>
      </c>
      <c r="B658" s="169">
        <v>2</v>
      </c>
      <c r="F658" s="168" t="s">
        <v>2218</v>
      </c>
      <c r="G658" s="169">
        <v>2</v>
      </c>
    </row>
    <row r="659" spans="1:7" hidden="1">
      <c r="A659" s="168" t="s">
        <v>624</v>
      </c>
      <c r="B659" s="169">
        <v>2</v>
      </c>
      <c r="F659" s="168" t="s">
        <v>624</v>
      </c>
      <c r="G659" s="169">
        <v>2</v>
      </c>
    </row>
    <row r="660" spans="1:7" hidden="1">
      <c r="A660" s="168" t="s">
        <v>106</v>
      </c>
      <c r="B660" s="169">
        <v>3</v>
      </c>
      <c r="F660" s="168" t="s">
        <v>106</v>
      </c>
      <c r="G660" s="169">
        <v>3</v>
      </c>
    </row>
    <row r="661" spans="1:7">
      <c r="A661" s="168" t="s">
        <v>146</v>
      </c>
      <c r="B661" s="169">
        <v>4</v>
      </c>
      <c r="F661" s="168" t="s">
        <v>146</v>
      </c>
      <c r="G661" s="169">
        <v>4</v>
      </c>
    </row>
    <row r="662" spans="1:7">
      <c r="A662" s="168" t="s">
        <v>143</v>
      </c>
      <c r="B662" s="169">
        <v>4</v>
      </c>
      <c r="F662" s="168" t="s">
        <v>143</v>
      </c>
      <c r="G662" s="169">
        <v>4</v>
      </c>
    </row>
    <row r="663" spans="1:7">
      <c r="A663" s="168" t="s">
        <v>151</v>
      </c>
      <c r="B663" s="169">
        <v>4</v>
      </c>
      <c r="F663" s="168" t="s">
        <v>151</v>
      </c>
      <c r="G663" s="169">
        <v>4</v>
      </c>
    </row>
    <row r="664" spans="1:7" hidden="1">
      <c r="A664" s="168" t="s">
        <v>187</v>
      </c>
      <c r="B664" s="169">
        <v>3</v>
      </c>
      <c r="F664" s="168" t="s">
        <v>187</v>
      </c>
      <c r="G664" s="169">
        <v>3</v>
      </c>
    </row>
    <row r="665" spans="1:7" hidden="1">
      <c r="A665" s="168" t="s">
        <v>313</v>
      </c>
      <c r="B665" s="169">
        <v>2</v>
      </c>
      <c r="F665" s="168" t="s">
        <v>313</v>
      </c>
      <c r="G665" s="169">
        <v>2</v>
      </c>
    </row>
    <row r="666" spans="1:7">
      <c r="A666" s="168" t="s">
        <v>182</v>
      </c>
      <c r="B666" s="169">
        <v>4</v>
      </c>
      <c r="F666" s="168" t="s">
        <v>182</v>
      </c>
      <c r="G666" s="169">
        <v>4</v>
      </c>
    </row>
    <row r="667" spans="1:7">
      <c r="A667" s="168" t="s">
        <v>226</v>
      </c>
      <c r="B667" s="169">
        <v>4</v>
      </c>
      <c r="F667" s="168" t="s">
        <v>226</v>
      </c>
      <c r="G667" s="169">
        <v>4</v>
      </c>
    </row>
    <row r="668" spans="1:7" hidden="1">
      <c r="A668" s="168" t="s">
        <v>140</v>
      </c>
      <c r="B668" s="169">
        <v>3</v>
      </c>
      <c r="F668" s="168" t="s">
        <v>140</v>
      </c>
      <c r="G668" s="169">
        <v>3</v>
      </c>
    </row>
    <row r="669" spans="1:7" hidden="1">
      <c r="A669" s="168" t="s">
        <v>211</v>
      </c>
      <c r="B669" s="169">
        <v>3</v>
      </c>
      <c r="F669" s="168" t="s">
        <v>211</v>
      </c>
      <c r="G669" s="169">
        <v>3</v>
      </c>
    </row>
    <row r="670" spans="1:7" hidden="1">
      <c r="A670" s="168" t="s">
        <v>265</v>
      </c>
      <c r="B670" s="169">
        <v>3</v>
      </c>
      <c r="F670" s="168" t="s">
        <v>265</v>
      </c>
      <c r="G670" s="169">
        <v>3</v>
      </c>
    </row>
    <row r="671" spans="1:7" hidden="1">
      <c r="A671" s="168" t="s">
        <v>268</v>
      </c>
      <c r="B671" s="169">
        <v>3</v>
      </c>
      <c r="F671" s="168" t="s">
        <v>268</v>
      </c>
      <c r="G671" s="169">
        <v>3</v>
      </c>
    </row>
    <row r="672" spans="1:7" hidden="1">
      <c r="A672" s="168" t="s">
        <v>2422</v>
      </c>
      <c r="B672" s="169">
        <v>1</v>
      </c>
      <c r="F672" s="168" t="s">
        <v>2422</v>
      </c>
      <c r="G672" s="169">
        <v>1</v>
      </c>
    </row>
    <row r="673" spans="1:7" hidden="1">
      <c r="A673" s="168" t="s">
        <v>405</v>
      </c>
      <c r="B673" s="169">
        <v>1</v>
      </c>
      <c r="F673" s="168" t="s">
        <v>405</v>
      </c>
      <c r="G673" s="169">
        <v>1</v>
      </c>
    </row>
    <row r="674" spans="1:7" hidden="1">
      <c r="A674" s="168" t="s">
        <v>718</v>
      </c>
      <c r="B674" s="169">
        <v>3</v>
      </c>
      <c r="F674" s="168" t="s">
        <v>718</v>
      </c>
      <c r="G674" s="169">
        <v>3</v>
      </c>
    </row>
    <row r="675" spans="1:7">
      <c r="A675" s="168" t="s">
        <v>919</v>
      </c>
      <c r="B675" s="169">
        <v>4</v>
      </c>
      <c r="F675" s="168" t="s">
        <v>919</v>
      </c>
      <c r="G675" s="169">
        <v>4</v>
      </c>
    </row>
    <row r="676" spans="1:7" hidden="1">
      <c r="A676" s="168" t="s">
        <v>925</v>
      </c>
      <c r="B676" s="169">
        <v>2</v>
      </c>
      <c r="F676" s="168" t="s">
        <v>925</v>
      </c>
      <c r="G676" s="169">
        <v>2</v>
      </c>
    </row>
    <row r="677" spans="1:7" hidden="1">
      <c r="A677" s="168" t="s">
        <v>819</v>
      </c>
      <c r="B677" s="169">
        <v>3</v>
      </c>
      <c r="F677" s="168" t="s">
        <v>819</v>
      </c>
      <c r="G677" s="169">
        <v>3</v>
      </c>
    </row>
    <row r="678" spans="1:7" hidden="1">
      <c r="A678" s="168" t="s">
        <v>1839</v>
      </c>
      <c r="B678" s="169">
        <v>2</v>
      </c>
      <c r="F678" s="168" t="s">
        <v>1839</v>
      </c>
      <c r="G678" s="169">
        <v>2</v>
      </c>
    </row>
    <row r="679" spans="1:7" hidden="1">
      <c r="A679" s="168" t="s">
        <v>1841</v>
      </c>
      <c r="B679" s="169">
        <v>2</v>
      </c>
      <c r="F679" s="168" t="s">
        <v>1841</v>
      </c>
      <c r="G679" s="169">
        <v>2</v>
      </c>
    </row>
    <row r="680" spans="1:7" hidden="1">
      <c r="A680" s="168" t="s">
        <v>1837</v>
      </c>
      <c r="B680" s="169">
        <v>2</v>
      </c>
      <c r="F680" s="168" t="s">
        <v>1837</v>
      </c>
      <c r="G680" s="169">
        <v>2</v>
      </c>
    </row>
    <row r="681" spans="1:7" hidden="1">
      <c r="A681" s="168" t="s">
        <v>2368</v>
      </c>
      <c r="B681" s="169">
        <v>1</v>
      </c>
      <c r="F681" s="168" t="s">
        <v>2368</v>
      </c>
      <c r="G681" s="169">
        <v>1</v>
      </c>
    </row>
    <row r="682" spans="1:7" hidden="1">
      <c r="A682" s="168" t="s">
        <v>1752</v>
      </c>
      <c r="B682" s="169">
        <v>3</v>
      </c>
      <c r="F682" s="168" t="s">
        <v>1752</v>
      </c>
      <c r="G682" s="169">
        <v>3</v>
      </c>
    </row>
    <row r="683" spans="1:7" hidden="1">
      <c r="A683" s="168" t="s">
        <v>1845</v>
      </c>
      <c r="B683" s="169">
        <v>2</v>
      </c>
      <c r="F683" s="168" t="s">
        <v>1845</v>
      </c>
      <c r="G683" s="169">
        <v>2</v>
      </c>
    </row>
    <row r="684" spans="1:7" hidden="1">
      <c r="A684" s="168" t="s">
        <v>2227</v>
      </c>
      <c r="B684" s="169">
        <v>2</v>
      </c>
      <c r="F684" s="168" t="s">
        <v>2227</v>
      </c>
      <c r="G684" s="169">
        <v>2</v>
      </c>
    </row>
    <row r="685" spans="1:7" hidden="1">
      <c r="A685" s="168" t="s">
        <v>1847</v>
      </c>
      <c r="B685" s="169">
        <v>2</v>
      </c>
      <c r="F685" s="168" t="s">
        <v>1847</v>
      </c>
      <c r="G685" s="169">
        <v>2</v>
      </c>
    </row>
    <row r="686" spans="1:7" hidden="1">
      <c r="A686" s="168" t="s">
        <v>2225</v>
      </c>
      <c r="B686" s="169">
        <v>2</v>
      </c>
      <c r="F686" s="168" t="s">
        <v>2225</v>
      </c>
      <c r="G686" s="169">
        <v>2</v>
      </c>
    </row>
    <row r="687" spans="1:7" hidden="1">
      <c r="A687" s="168" t="s">
        <v>2424</v>
      </c>
      <c r="B687" s="169">
        <v>1</v>
      </c>
      <c r="F687" s="168" t="s">
        <v>2424</v>
      </c>
      <c r="G687" s="169">
        <v>1</v>
      </c>
    </row>
    <row r="688" spans="1:7" hidden="1">
      <c r="A688" s="168" t="s">
        <v>2229</v>
      </c>
      <c r="B688" s="169">
        <v>2</v>
      </c>
      <c r="F688" s="168" t="s">
        <v>2229</v>
      </c>
      <c r="G688" s="169">
        <v>2</v>
      </c>
    </row>
    <row r="689" spans="1:7" hidden="1">
      <c r="A689" s="168" t="s">
        <v>2220</v>
      </c>
      <c r="B689" s="169">
        <v>2</v>
      </c>
      <c r="F689" s="168" t="s">
        <v>2220</v>
      </c>
      <c r="G689" s="169">
        <v>2</v>
      </c>
    </row>
    <row r="690" spans="1:7" hidden="1">
      <c r="A690" s="168" t="s">
        <v>25</v>
      </c>
      <c r="B690" s="169">
        <v>2</v>
      </c>
      <c r="F690" s="168" t="s">
        <v>25</v>
      </c>
      <c r="G690" s="169">
        <v>2</v>
      </c>
    </row>
    <row r="691" spans="1:7" hidden="1">
      <c r="A691" s="168" t="s">
        <v>1243</v>
      </c>
      <c r="B691" s="169">
        <v>3</v>
      </c>
      <c r="F691" s="168" t="s">
        <v>1243</v>
      </c>
      <c r="G691" s="169">
        <v>3</v>
      </c>
    </row>
    <row r="692" spans="1:7" hidden="1">
      <c r="A692" s="168" t="s">
        <v>108</v>
      </c>
      <c r="B692" s="169">
        <v>3</v>
      </c>
      <c r="F692" s="168" t="s">
        <v>108</v>
      </c>
      <c r="G692" s="169">
        <v>3</v>
      </c>
    </row>
    <row r="693" spans="1:7">
      <c r="A693" s="168" t="s">
        <v>34</v>
      </c>
      <c r="B693" s="169">
        <v>4</v>
      </c>
      <c r="F693" s="168" t="s">
        <v>34</v>
      </c>
      <c r="G693" s="169">
        <v>4</v>
      </c>
    </row>
    <row r="694" spans="1:7">
      <c r="A694" s="168" t="s">
        <v>912</v>
      </c>
      <c r="B694" s="169">
        <v>4</v>
      </c>
      <c r="F694" s="168" t="s">
        <v>912</v>
      </c>
      <c r="G694" s="169">
        <v>4</v>
      </c>
    </row>
    <row r="695" spans="1:7">
      <c r="A695" s="168" t="s">
        <v>600</v>
      </c>
      <c r="B695" s="169">
        <v>4</v>
      </c>
      <c r="F695" s="168" t="s">
        <v>600</v>
      </c>
      <c r="G695" s="169">
        <v>4</v>
      </c>
    </row>
    <row r="696" spans="1:7" hidden="1">
      <c r="A696" s="168" t="s">
        <v>1203</v>
      </c>
      <c r="B696" s="169">
        <v>3</v>
      </c>
      <c r="F696" s="168" t="s">
        <v>1203</v>
      </c>
      <c r="G696" s="169">
        <v>3</v>
      </c>
    </row>
    <row r="697" spans="1:7" hidden="1">
      <c r="A697" s="168" t="s">
        <v>964</v>
      </c>
      <c r="B697" s="169">
        <v>3</v>
      </c>
      <c r="F697" s="168" t="s">
        <v>964</v>
      </c>
      <c r="G697" s="169">
        <v>3</v>
      </c>
    </row>
    <row r="698" spans="1:7" hidden="1">
      <c r="A698" s="168" t="s">
        <v>1757</v>
      </c>
      <c r="B698" s="169">
        <v>3</v>
      </c>
      <c r="F698" s="168" t="s">
        <v>1757</v>
      </c>
      <c r="G698" s="169">
        <v>3</v>
      </c>
    </row>
    <row r="699" spans="1:7" hidden="1">
      <c r="A699" s="168" t="s">
        <v>1831</v>
      </c>
      <c r="B699" s="169">
        <v>2</v>
      </c>
      <c r="F699" s="168" t="s">
        <v>1831</v>
      </c>
      <c r="G699" s="169">
        <v>2</v>
      </c>
    </row>
    <row r="700" spans="1:7" hidden="1">
      <c r="A700" s="168" t="s">
        <v>2223</v>
      </c>
      <c r="B700" s="169">
        <v>2</v>
      </c>
      <c r="F700" s="168" t="s">
        <v>2223</v>
      </c>
      <c r="G700" s="169">
        <v>2</v>
      </c>
    </row>
    <row r="701" spans="1:7" hidden="1">
      <c r="A701" s="168" t="s">
        <v>2216</v>
      </c>
      <c r="B701" s="169">
        <v>2</v>
      </c>
      <c r="F701" s="168" t="s">
        <v>2216</v>
      </c>
      <c r="G701" s="169">
        <v>2</v>
      </c>
    </row>
    <row r="702" spans="1:7" hidden="1">
      <c r="A702" s="168" t="s">
        <v>1833</v>
      </c>
      <c r="B702" s="169">
        <v>2</v>
      </c>
      <c r="F702" s="168" t="s">
        <v>1833</v>
      </c>
      <c r="G702" s="169">
        <v>2</v>
      </c>
    </row>
    <row r="703" spans="1:7" hidden="1">
      <c r="A703" s="168" t="s">
        <v>2370</v>
      </c>
      <c r="B703" s="169">
        <v>1</v>
      </c>
      <c r="F703" s="168" t="s">
        <v>2370</v>
      </c>
      <c r="G703" s="169">
        <v>1</v>
      </c>
    </row>
    <row r="704" spans="1:7" hidden="1">
      <c r="A704" s="168" t="s">
        <v>2384</v>
      </c>
      <c r="B704" s="169">
        <v>1</v>
      </c>
      <c r="F704" s="168" t="s">
        <v>2384</v>
      </c>
      <c r="G704" s="169">
        <v>1</v>
      </c>
    </row>
    <row r="705" spans="1:7" hidden="1">
      <c r="A705" s="168" t="s">
        <v>2430</v>
      </c>
      <c r="B705" s="169">
        <v>1</v>
      </c>
      <c r="F705" s="168" t="s">
        <v>2430</v>
      </c>
      <c r="G705" s="169">
        <v>1</v>
      </c>
    </row>
    <row r="706" spans="1:7" hidden="1">
      <c r="A706" s="168" t="s">
        <v>2372</v>
      </c>
      <c r="B706" s="169">
        <v>1</v>
      </c>
      <c r="F706" s="168" t="s">
        <v>2372</v>
      </c>
      <c r="G706" s="169">
        <v>1</v>
      </c>
    </row>
    <row r="707" spans="1:7" hidden="1">
      <c r="A707" s="168" t="s">
        <v>2270</v>
      </c>
      <c r="B707" s="169">
        <v>2</v>
      </c>
      <c r="F707" s="168" t="s">
        <v>2270</v>
      </c>
      <c r="G707" s="169">
        <v>2</v>
      </c>
    </row>
    <row r="708" spans="1:7" hidden="1">
      <c r="A708" s="168" t="s">
        <v>237</v>
      </c>
      <c r="B708" s="169">
        <v>3</v>
      </c>
      <c r="F708" s="168" t="s">
        <v>237</v>
      </c>
      <c r="G708" s="169">
        <v>3</v>
      </c>
    </row>
    <row r="709" spans="1:7">
      <c r="A709" s="168" t="s">
        <v>13</v>
      </c>
      <c r="B709" s="169">
        <v>4</v>
      </c>
      <c r="F709" s="168" t="s">
        <v>13</v>
      </c>
      <c r="G709" s="169">
        <v>4</v>
      </c>
    </row>
    <row r="710" spans="1:7">
      <c r="A710" s="168" t="s">
        <v>178</v>
      </c>
      <c r="B710" s="169">
        <v>4</v>
      </c>
      <c r="F710" s="168" t="s">
        <v>178</v>
      </c>
      <c r="G710" s="169">
        <v>4</v>
      </c>
    </row>
    <row r="711" spans="1:7">
      <c r="A711" s="168" t="s">
        <v>203</v>
      </c>
      <c r="B711" s="169">
        <v>4</v>
      </c>
      <c r="F711" s="168" t="s">
        <v>203</v>
      </c>
      <c r="G711" s="169">
        <v>4</v>
      </c>
    </row>
    <row r="712" spans="1:7" hidden="1">
      <c r="A712" s="168" t="s">
        <v>399</v>
      </c>
      <c r="B712" s="169">
        <v>1</v>
      </c>
      <c r="F712" s="168" t="s">
        <v>399</v>
      </c>
      <c r="G712" s="169">
        <v>1</v>
      </c>
    </row>
    <row r="713" spans="1:7" hidden="1">
      <c r="A713" s="168" t="s">
        <v>131</v>
      </c>
      <c r="B713" s="169">
        <v>3</v>
      </c>
      <c r="F713" s="168" t="s">
        <v>131</v>
      </c>
      <c r="G713" s="169">
        <v>3</v>
      </c>
    </row>
    <row r="714" spans="1:7" hidden="1">
      <c r="A714" s="168" t="s">
        <v>246</v>
      </c>
      <c r="B714" s="169">
        <v>3</v>
      </c>
      <c r="F714" s="168" t="s">
        <v>246</v>
      </c>
      <c r="G714" s="169">
        <v>3</v>
      </c>
    </row>
    <row r="715" spans="1:7" hidden="1">
      <c r="A715" s="168" t="s">
        <v>273</v>
      </c>
      <c r="B715" s="169">
        <v>3</v>
      </c>
      <c r="F715" s="168" t="s">
        <v>273</v>
      </c>
      <c r="G715" s="169">
        <v>3</v>
      </c>
    </row>
    <row r="716" spans="1:7">
      <c r="A716" s="168" t="s">
        <v>180</v>
      </c>
      <c r="B716" s="169">
        <v>4</v>
      </c>
      <c r="F716" s="168" t="s">
        <v>180</v>
      </c>
      <c r="G716" s="169">
        <v>4</v>
      </c>
    </row>
    <row r="717" spans="1:7" hidden="1">
      <c r="A717" s="168" t="s">
        <v>206</v>
      </c>
      <c r="B717" s="169">
        <v>3</v>
      </c>
      <c r="F717" s="168" t="s">
        <v>206</v>
      </c>
      <c r="G717" s="169">
        <v>3</v>
      </c>
    </row>
    <row r="718" spans="1:7" hidden="1">
      <c r="A718" s="168" t="s">
        <v>1508</v>
      </c>
      <c r="B718" s="169">
        <v>2</v>
      </c>
      <c r="F718" s="168" t="s">
        <v>1508</v>
      </c>
      <c r="G718" s="169">
        <v>2</v>
      </c>
    </row>
    <row r="719" spans="1:7" hidden="1">
      <c r="A719" s="168" t="s">
        <v>253</v>
      </c>
      <c r="B719" s="169">
        <v>3</v>
      </c>
      <c r="F719" s="168" t="s">
        <v>253</v>
      </c>
      <c r="G719" s="169">
        <v>3</v>
      </c>
    </row>
    <row r="720" spans="1:7" hidden="1">
      <c r="A720" s="168" t="s">
        <v>765</v>
      </c>
      <c r="B720" s="169">
        <v>1</v>
      </c>
      <c r="F720" s="168" t="s">
        <v>765</v>
      </c>
      <c r="G720" s="169">
        <v>1</v>
      </c>
    </row>
    <row r="721" spans="1:7">
      <c r="A721" s="168" t="s">
        <v>218</v>
      </c>
      <c r="B721" s="169">
        <v>4</v>
      </c>
      <c r="F721" s="168" t="s">
        <v>218</v>
      </c>
      <c r="G721" s="169">
        <v>4</v>
      </c>
    </row>
    <row r="722" spans="1:7" hidden="1">
      <c r="A722" s="168" t="s">
        <v>230</v>
      </c>
      <c r="B722" s="169">
        <v>3</v>
      </c>
      <c r="F722" s="168" t="s">
        <v>230</v>
      </c>
      <c r="G722" s="169">
        <v>3</v>
      </c>
    </row>
    <row r="723" spans="1:7" hidden="1">
      <c r="A723" s="168" t="s">
        <v>1205</v>
      </c>
      <c r="B723" s="169">
        <v>3</v>
      </c>
      <c r="F723" s="168" t="s">
        <v>1205</v>
      </c>
      <c r="G723" s="169">
        <v>3</v>
      </c>
    </row>
    <row r="724" spans="1:7">
      <c r="A724" s="168" t="s">
        <v>1207</v>
      </c>
      <c r="B724" s="169">
        <v>4</v>
      </c>
      <c r="F724" s="168" t="s">
        <v>1207</v>
      </c>
      <c r="G724" s="169">
        <v>4</v>
      </c>
    </row>
    <row r="725" spans="1:7" hidden="1">
      <c r="A725" s="168" t="s">
        <v>325</v>
      </c>
      <c r="B725" s="169">
        <v>2</v>
      </c>
      <c r="F725" s="168" t="s">
        <v>325</v>
      </c>
      <c r="G725" s="169">
        <v>2</v>
      </c>
    </row>
    <row r="726" spans="1:7">
      <c r="A726" s="168" t="s">
        <v>8</v>
      </c>
      <c r="B726" s="169">
        <v>4</v>
      </c>
      <c r="F726" s="168" t="s">
        <v>8</v>
      </c>
      <c r="G726" s="169">
        <v>4</v>
      </c>
    </row>
    <row r="727" spans="1:7" hidden="1">
      <c r="A727" s="168" t="s">
        <v>29</v>
      </c>
      <c r="B727" s="169">
        <v>2</v>
      </c>
      <c r="F727" s="168" t="s">
        <v>29</v>
      </c>
      <c r="G727" s="169">
        <v>2</v>
      </c>
    </row>
    <row r="728" spans="1:7">
      <c r="A728" s="168" t="s">
        <v>21</v>
      </c>
      <c r="B728" s="169">
        <v>4</v>
      </c>
      <c r="F728" s="168" t="s">
        <v>21</v>
      </c>
      <c r="G728" s="169">
        <v>4</v>
      </c>
    </row>
    <row r="729" spans="1:7">
      <c r="A729" s="168" t="s">
        <v>787</v>
      </c>
      <c r="B729" s="169">
        <v>4</v>
      </c>
      <c r="F729" s="168" t="s">
        <v>787</v>
      </c>
      <c r="G729" s="169">
        <v>4</v>
      </c>
    </row>
    <row r="730" spans="1:7">
      <c r="A730" s="168" t="s">
        <v>888</v>
      </c>
      <c r="B730" s="169">
        <v>4</v>
      </c>
      <c r="F730" s="168" t="s">
        <v>888</v>
      </c>
      <c r="G730" s="169">
        <v>4</v>
      </c>
    </row>
    <row r="731" spans="1:7" hidden="1">
      <c r="A731" s="168" t="s">
        <v>401</v>
      </c>
      <c r="B731" s="169">
        <v>1</v>
      </c>
      <c r="F731" s="168" t="s">
        <v>401</v>
      </c>
      <c r="G731" s="169">
        <v>1</v>
      </c>
    </row>
    <row r="732" spans="1:7" hidden="1">
      <c r="A732" s="168" t="s">
        <v>397</v>
      </c>
      <c r="B732" s="169">
        <v>1</v>
      </c>
      <c r="F732" s="168" t="s">
        <v>397</v>
      </c>
      <c r="G732" s="169">
        <v>1</v>
      </c>
    </row>
    <row r="733" spans="1:7" hidden="1">
      <c r="A733" s="168" t="s">
        <v>2339</v>
      </c>
      <c r="B733" s="169">
        <v>1</v>
      </c>
      <c r="F733" s="168" t="s">
        <v>2339</v>
      </c>
      <c r="G733" s="169">
        <v>1</v>
      </c>
    </row>
    <row r="734" spans="1:7" hidden="1">
      <c r="A734" s="168" t="s">
        <v>2329</v>
      </c>
      <c r="B734" s="169">
        <v>1</v>
      </c>
      <c r="F734" s="168" t="s">
        <v>2329</v>
      </c>
      <c r="G734" s="169">
        <v>1</v>
      </c>
    </row>
    <row r="735" spans="1:7" hidden="1">
      <c r="A735" s="168" t="s">
        <v>2341</v>
      </c>
      <c r="B735" s="169">
        <v>1</v>
      </c>
      <c r="F735" s="168" t="s">
        <v>2341</v>
      </c>
      <c r="G735" s="169">
        <v>1</v>
      </c>
    </row>
    <row r="736" spans="1:7" hidden="1">
      <c r="A736" s="168" t="s">
        <v>2343</v>
      </c>
      <c r="B736" s="169">
        <v>1</v>
      </c>
      <c r="F736" s="168" t="s">
        <v>2343</v>
      </c>
      <c r="G736" s="169">
        <v>1</v>
      </c>
    </row>
    <row r="737" spans="1:7" hidden="1">
      <c r="A737" s="168" t="s">
        <v>2345</v>
      </c>
      <c r="B737" s="169">
        <v>1</v>
      </c>
      <c r="F737" s="168" t="s">
        <v>2345</v>
      </c>
      <c r="G737" s="169">
        <v>1</v>
      </c>
    </row>
    <row r="738" spans="1:7" hidden="1">
      <c r="A738" s="168" t="s">
        <v>2070</v>
      </c>
      <c r="B738" s="169">
        <v>2</v>
      </c>
      <c r="F738" s="168" t="s">
        <v>2070</v>
      </c>
      <c r="G738" s="169">
        <v>2</v>
      </c>
    </row>
    <row r="739" spans="1:7" hidden="1">
      <c r="A739" s="168" t="s">
        <v>2386</v>
      </c>
      <c r="B739" s="169">
        <v>1</v>
      </c>
      <c r="F739" s="168" t="s">
        <v>2386</v>
      </c>
      <c r="G739" s="169">
        <v>1</v>
      </c>
    </row>
    <row r="740" spans="1:7" hidden="1">
      <c r="A740" s="168" t="s">
        <v>1909</v>
      </c>
      <c r="B740" s="169">
        <v>1</v>
      </c>
      <c r="F740" s="168" t="s">
        <v>1909</v>
      </c>
      <c r="G740" s="169">
        <v>1</v>
      </c>
    </row>
    <row r="741" spans="1:7" hidden="1">
      <c r="A741" s="168" t="s">
        <v>1931</v>
      </c>
      <c r="B741" s="169">
        <v>1</v>
      </c>
      <c r="F741" s="168" t="s">
        <v>1931</v>
      </c>
      <c r="G741" s="169">
        <v>1</v>
      </c>
    </row>
    <row r="742" spans="1:7" hidden="1">
      <c r="A742" s="168" t="s">
        <v>2462</v>
      </c>
      <c r="B742" s="169">
        <v>1</v>
      </c>
      <c r="F742" s="168" t="s">
        <v>2462</v>
      </c>
      <c r="G742" s="169">
        <v>1</v>
      </c>
    </row>
    <row r="743" spans="1:7" hidden="1">
      <c r="A743" s="168" t="s">
        <v>2331</v>
      </c>
      <c r="B743" s="169">
        <v>1</v>
      </c>
      <c r="F743" s="168" t="s">
        <v>2331</v>
      </c>
      <c r="G743" s="169">
        <v>1</v>
      </c>
    </row>
    <row r="744" spans="1:7" hidden="1">
      <c r="A744" s="168" t="s">
        <v>2181</v>
      </c>
      <c r="B744" s="169">
        <v>1</v>
      </c>
      <c r="F744" s="168" t="s">
        <v>2181</v>
      </c>
      <c r="G744" s="169">
        <v>1</v>
      </c>
    </row>
    <row r="745" spans="1:7" hidden="1">
      <c r="A745" s="168" t="s">
        <v>1944</v>
      </c>
      <c r="B745" s="169">
        <v>1</v>
      </c>
      <c r="F745" s="168" t="s">
        <v>1944</v>
      </c>
      <c r="G745" s="169">
        <v>1</v>
      </c>
    </row>
    <row r="746" spans="1:7" hidden="1">
      <c r="A746" s="168" t="s">
        <v>1660</v>
      </c>
      <c r="B746" s="169">
        <v>3</v>
      </c>
      <c r="F746" s="168" t="s">
        <v>1660</v>
      </c>
      <c r="G746" s="169">
        <v>3</v>
      </c>
    </row>
    <row r="747" spans="1:7" hidden="1">
      <c r="A747" s="168" t="s">
        <v>2347</v>
      </c>
      <c r="B747" s="169">
        <v>1</v>
      </c>
      <c r="F747" s="168" t="s">
        <v>2347</v>
      </c>
      <c r="G747" s="169">
        <v>1</v>
      </c>
    </row>
    <row r="748" spans="1:7" hidden="1">
      <c r="A748" s="168" t="s">
        <v>2013</v>
      </c>
      <c r="B748" s="169">
        <v>2</v>
      </c>
      <c r="F748" s="168" t="s">
        <v>2013</v>
      </c>
      <c r="G748" s="169">
        <v>2</v>
      </c>
    </row>
    <row r="749" spans="1:7" hidden="1">
      <c r="A749" s="168" t="s">
        <v>2349</v>
      </c>
      <c r="B749" s="169">
        <v>1</v>
      </c>
      <c r="F749" s="168" t="s">
        <v>2349</v>
      </c>
      <c r="G749" s="169">
        <v>1</v>
      </c>
    </row>
    <row r="750" spans="1:7" hidden="1">
      <c r="A750" s="168" t="s">
        <v>1946</v>
      </c>
      <c r="B750" s="169">
        <v>1</v>
      </c>
      <c r="F750" s="168" t="s">
        <v>1946</v>
      </c>
      <c r="G750" s="169">
        <v>1</v>
      </c>
    </row>
    <row r="751" spans="1:7" hidden="1">
      <c r="A751" s="168" t="s">
        <v>2496</v>
      </c>
      <c r="B751" s="169">
        <v>1</v>
      </c>
      <c r="F751" s="168" t="s">
        <v>2496</v>
      </c>
      <c r="G751" s="169">
        <v>1</v>
      </c>
    </row>
    <row r="752" spans="1:7" hidden="1">
      <c r="A752" s="168" t="s">
        <v>1074</v>
      </c>
      <c r="B752" s="169">
        <v>3</v>
      </c>
      <c r="F752" s="168" t="s">
        <v>1074</v>
      </c>
      <c r="G752" s="169">
        <v>3</v>
      </c>
    </row>
    <row r="753" spans="1:7" hidden="1">
      <c r="A753" s="168" t="s">
        <v>746</v>
      </c>
      <c r="B753" s="169">
        <v>3</v>
      </c>
      <c r="F753" s="168" t="s">
        <v>746</v>
      </c>
      <c r="G753" s="169">
        <v>3</v>
      </c>
    </row>
    <row r="754" spans="1:7" hidden="1">
      <c r="A754" s="168" t="s">
        <v>1070</v>
      </c>
      <c r="B754" s="169">
        <v>3</v>
      </c>
      <c r="F754" s="168" t="s">
        <v>1070</v>
      </c>
      <c r="G754" s="169">
        <v>3</v>
      </c>
    </row>
    <row r="755" spans="1:7" hidden="1">
      <c r="A755" s="168" t="s">
        <v>738</v>
      </c>
      <c r="B755" s="169">
        <v>3</v>
      </c>
      <c r="F755" s="168" t="s">
        <v>738</v>
      </c>
      <c r="G755" s="169">
        <v>3</v>
      </c>
    </row>
    <row r="756" spans="1:7" hidden="1">
      <c r="A756" s="168" t="s">
        <v>702</v>
      </c>
      <c r="B756" s="169">
        <v>3</v>
      </c>
      <c r="F756" s="168" t="s">
        <v>702</v>
      </c>
      <c r="G756" s="169">
        <v>3</v>
      </c>
    </row>
    <row r="757" spans="1:7" hidden="1">
      <c r="A757" s="168" t="s">
        <v>363</v>
      </c>
      <c r="B757" s="169">
        <v>3</v>
      </c>
      <c r="F757" s="168" t="s">
        <v>363</v>
      </c>
      <c r="G757" s="169">
        <v>3</v>
      </c>
    </row>
    <row r="758" spans="1:7" hidden="1">
      <c r="A758" s="168" t="s">
        <v>392</v>
      </c>
      <c r="B758" s="169">
        <v>1</v>
      </c>
      <c r="F758" s="168" t="s">
        <v>392</v>
      </c>
      <c r="G758" s="169">
        <v>1</v>
      </c>
    </row>
    <row r="759" spans="1:7" hidden="1">
      <c r="A759" s="168" t="s">
        <v>2351</v>
      </c>
      <c r="B759" s="169">
        <v>1</v>
      </c>
      <c r="F759" s="168" t="s">
        <v>2351</v>
      </c>
      <c r="G759" s="169">
        <v>1</v>
      </c>
    </row>
    <row r="760" spans="1:7" hidden="1">
      <c r="A760" s="168" t="s">
        <v>2015</v>
      </c>
      <c r="B760" s="169">
        <v>2</v>
      </c>
      <c r="F760" s="168" t="s">
        <v>2015</v>
      </c>
      <c r="G760" s="169">
        <v>2</v>
      </c>
    </row>
    <row r="761" spans="1:7" hidden="1">
      <c r="A761" s="168" t="s">
        <v>1054</v>
      </c>
      <c r="B761" s="169">
        <v>3</v>
      </c>
      <c r="F761" s="168" t="s">
        <v>1054</v>
      </c>
      <c r="G761" s="169">
        <v>3</v>
      </c>
    </row>
    <row r="762" spans="1:7" hidden="1">
      <c r="A762" s="168" t="s">
        <v>1056</v>
      </c>
      <c r="B762" s="169">
        <v>3</v>
      </c>
      <c r="F762" s="168" t="s">
        <v>1056</v>
      </c>
      <c r="G762" s="169">
        <v>3</v>
      </c>
    </row>
    <row r="763" spans="1:7" hidden="1">
      <c r="A763" s="168" t="s">
        <v>761</v>
      </c>
      <c r="B763" s="169">
        <v>3</v>
      </c>
      <c r="F763" s="168" t="s">
        <v>761</v>
      </c>
      <c r="G763" s="169">
        <v>3</v>
      </c>
    </row>
    <row r="764" spans="1:7" hidden="1">
      <c r="A764" s="168" t="s">
        <v>311</v>
      </c>
      <c r="B764" s="169">
        <v>2</v>
      </c>
      <c r="F764" s="168" t="s">
        <v>311</v>
      </c>
      <c r="G764" s="169">
        <v>2</v>
      </c>
    </row>
    <row r="765" spans="1:7" hidden="1">
      <c r="A765" s="168" t="s">
        <v>2072</v>
      </c>
      <c r="B765" s="169">
        <v>2</v>
      </c>
      <c r="F765" s="168" t="s">
        <v>2072</v>
      </c>
      <c r="G765" s="169">
        <v>2</v>
      </c>
    </row>
    <row r="766" spans="1:7" hidden="1">
      <c r="A766" s="168" t="s">
        <v>2061</v>
      </c>
      <c r="B766" s="169">
        <v>2</v>
      </c>
      <c r="F766" s="168" t="s">
        <v>2061</v>
      </c>
      <c r="G766" s="169">
        <v>2</v>
      </c>
    </row>
    <row r="767" spans="1:7" hidden="1">
      <c r="A767" s="168" t="s">
        <v>2490</v>
      </c>
      <c r="B767" s="169">
        <v>1</v>
      </c>
      <c r="F767" s="168" t="s">
        <v>2490</v>
      </c>
      <c r="G767" s="169">
        <v>1</v>
      </c>
    </row>
    <row r="768" spans="1:7" hidden="1">
      <c r="A768" s="168" t="s">
        <v>2486</v>
      </c>
      <c r="B768" s="169">
        <v>1</v>
      </c>
      <c r="F768" s="168" t="s">
        <v>2486</v>
      </c>
      <c r="G768" s="169">
        <v>1</v>
      </c>
    </row>
    <row r="769" spans="1:7" hidden="1">
      <c r="A769" s="168" t="s">
        <v>2484</v>
      </c>
      <c r="B769" s="169">
        <v>1</v>
      </c>
      <c r="F769" s="168" t="s">
        <v>2484</v>
      </c>
      <c r="G769" s="169">
        <v>1</v>
      </c>
    </row>
    <row r="770" spans="1:7" hidden="1">
      <c r="A770" s="168" t="s">
        <v>2502</v>
      </c>
      <c r="B770" s="169">
        <v>1</v>
      </c>
      <c r="F770" s="168" t="s">
        <v>2502</v>
      </c>
      <c r="G770" s="169">
        <v>1</v>
      </c>
    </row>
    <row r="771" spans="1:7" hidden="1">
      <c r="A771" s="168" t="s">
        <v>2507</v>
      </c>
      <c r="B771" s="169">
        <v>1</v>
      </c>
      <c r="F771" s="168" t="s">
        <v>2507</v>
      </c>
      <c r="G771" s="169">
        <v>1</v>
      </c>
    </row>
    <row r="772" spans="1:7" hidden="1">
      <c r="A772" s="168" t="s">
        <v>1940</v>
      </c>
      <c r="B772" s="169">
        <v>1</v>
      </c>
      <c r="F772" s="168" t="s">
        <v>1940</v>
      </c>
      <c r="G772" s="169">
        <v>1</v>
      </c>
    </row>
    <row r="773" spans="1:7" hidden="1">
      <c r="A773" s="168" t="s">
        <v>2189</v>
      </c>
      <c r="B773" s="169">
        <v>1</v>
      </c>
      <c r="F773" s="168" t="s">
        <v>2189</v>
      </c>
      <c r="G773" s="169">
        <v>1</v>
      </c>
    </row>
    <row r="774" spans="1:7" hidden="1">
      <c r="A774" s="168" t="s">
        <v>2494</v>
      </c>
      <c r="B774" s="169">
        <v>1</v>
      </c>
      <c r="F774" s="168" t="s">
        <v>2494</v>
      </c>
      <c r="G774" s="169">
        <v>1</v>
      </c>
    </row>
    <row r="775" spans="1:7" hidden="1">
      <c r="A775" s="168" t="s">
        <v>407</v>
      </c>
      <c r="B775" s="169">
        <v>1</v>
      </c>
      <c r="F775" s="168" t="s">
        <v>407</v>
      </c>
      <c r="G775" s="169">
        <v>1</v>
      </c>
    </row>
    <row r="776" spans="1:7" hidden="1">
      <c r="A776" s="168" t="s">
        <v>2500</v>
      </c>
      <c r="B776" s="169">
        <v>1</v>
      </c>
      <c r="F776" s="168" t="s">
        <v>2500</v>
      </c>
      <c r="G776" s="169">
        <v>1</v>
      </c>
    </row>
    <row r="777" spans="1:7" hidden="1">
      <c r="A777" s="168" t="s">
        <v>2488</v>
      </c>
      <c r="B777" s="169">
        <v>1</v>
      </c>
      <c r="F777" s="168" t="s">
        <v>2488</v>
      </c>
      <c r="G777" s="169">
        <v>1</v>
      </c>
    </row>
    <row r="778" spans="1:7" hidden="1">
      <c r="A778" s="168" t="s">
        <v>1923</v>
      </c>
      <c r="B778" s="169">
        <v>1</v>
      </c>
      <c r="F778" s="168" t="s">
        <v>1923</v>
      </c>
      <c r="G778" s="169">
        <v>1</v>
      </c>
    </row>
    <row r="779" spans="1:7" hidden="1">
      <c r="A779" s="168" t="s">
        <v>2492</v>
      </c>
      <c r="B779" s="169">
        <v>1</v>
      </c>
      <c r="F779" s="168" t="s">
        <v>2492</v>
      </c>
      <c r="G779" s="169">
        <v>1</v>
      </c>
    </row>
    <row r="780" spans="1:7" hidden="1">
      <c r="A780" s="168" t="s">
        <v>2505</v>
      </c>
      <c r="B780" s="169">
        <v>1</v>
      </c>
      <c r="F780" s="168" t="s">
        <v>2505</v>
      </c>
      <c r="G780" s="169">
        <v>1</v>
      </c>
    </row>
    <row r="781" spans="1:7" hidden="1">
      <c r="A781" s="168" t="s">
        <v>1942</v>
      </c>
      <c r="B781" s="169">
        <v>1</v>
      </c>
      <c r="F781" s="168" t="s">
        <v>1942</v>
      </c>
      <c r="G781" s="169">
        <v>1</v>
      </c>
    </row>
    <row r="782" spans="1:7" hidden="1">
      <c r="A782" s="168" t="s">
        <v>2498</v>
      </c>
      <c r="B782" s="169">
        <v>1</v>
      </c>
      <c r="F782" s="168" t="s">
        <v>2498</v>
      </c>
      <c r="G782" s="169">
        <v>1</v>
      </c>
    </row>
    <row r="783" spans="1:7">
      <c r="A783" s="168" t="s">
        <v>791</v>
      </c>
      <c r="B783" s="169">
        <v>4</v>
      </c>
      <c r="F783" s="168" t="s">
        <v>791</v>
      </c>
      <c r="G783" s="169">
        <v>4</v>
      </c>
    </row>
    <row r="784" spans="1:7" hidden="1">
      <c r="A784" s="168" t="s">
        <v>777</v>
      </c>
      <c r="B784" s="169">
        <v>3</v>
      </c>
      <c r="F784" s="168" t="s">
        <v>777</v>
      </c>
      <c r="G784" s="169">
        <v>3</v>
      </c>
    </row>
    <row r="785" spans="1:7" hidden="1">
      <c r="A785" s="168" t="s">
        <v>789</v>
      </c>
      <c r="B785" s="169">
        <v>3</v>
      </c>
      <c r="F785" s="168" t="s">
        <v>789</v>
      </c>
      <c r="G785" s="169">
        <v>3</v>
      </c>
    </row>
    <row r="786" spans="1:7">
      <c r="A786" s="168" t="s">
        <v>1209</v>
      </c>
      <c r="B786" s="169">
        <v>4</v>
      </c>
      <c r="F786" s="168" t="s">
        <v>1209</v>
      </c>
      <c r="G786" s="169">
        <v>4</v>
      </c>
    </row>
    <row r="787" spans="1:7" hidden="1">
      <c r="A787" s="168" t="s">
        <v>1921</v>
      </c>
      <c r="B787" s="169">
        <v>1</v>
      </c>
      <c r="F787" s="168" t="s">
        <v>1921</v>
      </c>
      <c r="G787" s="169">
        <v>1</v>
      </c>
    </row>
    <row r="788" spans="1:7" hidden="1">
      <c r="A788" s="168" t="s">
        <v>2473</v>
      </c>
      <c r="B788" s="169">
        <v>1</v>
      </c>
      <c r="F788" s="168" t="s">
        <v>2473</v>
      </c>
      <c r="G788" s="169">
        <v>1</v>
      </c>
    </row>
    <row r="789" spans="1:7" hidden="1">
      <c r="A789" s="168" t="s">
        <v>1919</v>
      </c>
      <c r="B789" s="169">
        <v>1</v>
      </c>
      <c r="F789" s="168" t="s">
        <v>1919</v>
      </c>
      <c r="G789" s="169">
        <v>1</v>
      </c>
    </row>
    <row r="790" spans="1:7" hidden="1">
      <c r="A790" s="168" t="s">
        <v>2388</v>
      </c>
      <c r="B790" s="169">
        <v>1</v>
      </c>
      <c r="F790" s="168" t="s">
        <v>2388</v>
      </c>
      <c r="G790" s="169">
        <v>1</v>
      </c>
    </row>
    <row r="791" spans="1:7" hidden="1">
      <c r="A791" s="168" t="s">
        <v>1938</v>
      </c>
      <c r="B791" s="169">
        <v>1</v>
      </c>
      <c r="F791" s="168" t="s">
        <v>1938</v>
      </c>
      <c r="G791" s="169">
        <v>1</v>
      </c>
    </row>
    <row r="792" spans="1:7" hidden="1">
      <c r="A792" s="168" t="s">
        <v>1911</v>
      </c>
      <c r="B792" s="169">
        <v>1</v>
      </c>
      <c r="F792" s="168" t="s">
        <v>1911</v>
      </c>
      <c r="G792" s="169">
        <v>1</v>
      </c>
    </row>
    <row r="793" spans="1:7" hidden="1">
      <c r="A793" s="168" t="s">
        <v>1662</v>
      </c>
      <c r="B793" s="169">
        <v>3</v>
      </c>
      <c r="F793" s="168" t="s">
        <v>1662</v>
      </c>
      <c r="G793" s="169">
        <v>3</v>
      </c>
    </row>
    <row r="794" spans="1:7" hidden="1">
      <c r="A794" s="168" t="s">
        <v>2179</v>
      </c>
      <c r="B794" s="169">
        <v>2</v>
      </c>
      <c r="F794" s="168" t="s">
        <v>2179</v>
      </c>
      <c r="G794" s="169">
        <v>2</v>
      </c>
    </row>
    <row r="795" spans="1:7" hidden="1">
      <c r="A795" s="168" t="s">
        <v>2390</v>
      </c>
      <c r="B795" s="169">
        <v>1</v>
      </c>
      <c r="F795" s="168" t="s">
        <v>2390</v>
      </c>
      <c r="G795" s="169">
        <v>1</v>
      </c>
    </row>
    <row r="796" spans="1:7" hidden="1">
      <c r="A796" s="168" t="s">
        <v>2456</v>
      </c>
      <c r="B796" s="169">
        <v>1</v>
      </c>
      <c r="F796" s="168" t="s">
        <v>2456</v>
      </c>
      <c r="G796" s="169">
        <v>1</v>
      </c>
    </row>
    <row r="797" spans="1:7" hidden="1">
      <c r="A797" s="168" t="s">
        <v>1929</v>
      </c>
      <c r="B797" s="169">
        <v>1</v>
      </c>
      <c r="F797" s="168" t="s">
        <v>1929</v>
      </c>
      <c r="G797" s="169">
        <v>1</v>
      </c>
    </row>
    <row r="798" spans="1:7" hidden="1">
      <c r="A798" s="168" t="s">
        <v>2123</v>
      </c>
      <c r="B798" s="169">
        <v>1</v>
      </c>
      <c r="F798" s="168" t="s">
        <v>2123</v>
      </c>
      <c r="G798" s="169">
        <v>1</v>
      </c>
    </row>
    <row r="799" spans="1:7" hidden="1">
      <c r="A799" s="168" t="s">
        <v>2392</v>
      </c>
      <c r="B799" s="169">
        <v>1</v>
      </c>
      <c r="F799" s="168" t="s">
        <v>2392</v>
      </c>
      <c r="G799" s="169">
        <v>1</v>
      </c>
    </row>
    <row r="800" spans="1:7" hidden="1">
      <c r="A800" s="168" t="s">
        <v>2394</v>
      </c>
      <c r="B800" s="169">
        <v>1</v>
      </c>
      <c r="F800" s="168" t="s">
        <v>2394</v>
      </c>
      <c r="G800" s="169">
        <v>1</v>
      </c>
    </row>
    <row r="801" spans="1:7" hidden="1">
      <c r="A801" s="168" t="s">
        <v>2119</v>
      </c>
      <c r="B801" s="169">
        <v>1</v>
      </c>
      <c r="F801" s="168" t="s">
        <v>2119</v>
      </c>
      <c r="G801" s="169">
        <v>1</v>
      </c>
    </row>
    <row r="802" spans="1:7" hidden="1">
      <c r="A802" s="168" t="s">
        <v>2115</v>
      </c>
      <c r="B802" s="169">
        <v>1</v>
      </c>
      <c r="F802" s="168" t="s">
        <v>2115</v>
      </c>
      <c r="G802" s="169">
        <v>1</v>
      </c>
    </row>
    <row r="803" spans="1:7" hidden="1">
      <c r="A803" s="168" t="s">
        <v>2396</v>
      </c>
      <c r="B803" s="169">
        <v>1</v>
      </c>
      <c r="F803" s="168" t="s">
        <v>2396</v>
      </c>
      <c r="G803" s="169">
        <v>1</v>
      </c>
    </row>
    <row r="804" spans="1:7" hidden="1">
      <c r="A804" s="168" t="s">
        <v>2398</v>
      </c>
      <c r="B804" s="169">
        <v>1</v>
      </c>
      <c r="F804" s="168" t="s">
        <v>2398</v>
      </c>
      <c r="G804" s="169">
        <v>1</v>
      </c>
    </row>
    <row r="805" spans="1:7" hidden="1">
      <c r="A805" s="168" t="s">
        <v>1599</v>
      </c>
      <c r="B805" s="169">
        <v>3</v>
      </c>
      <c r="F805" s="168" t="s">
        <v>1599</v>
      </c>
      <c r="G805" s="169">
        <v>3</v>
      </c>
    </row>
    <row r="806" spans="1:7" hidden="1">
      <c r="A806" s="168" t="s">
        <v>2400</v>
      </c>
      <c r="B806" s="169">
        <v>1</v>
      </c>
      <c r="F806" s="168" t="s">
        <v>2400</v>
      </c>
      <c r="G806" s="169">
        <v>1</v>
      </c>
    </row>
    <row r="807" spans="1:7" hidden="1">
      <c r="A807" s="168" t="s">
        <v>1754</v>
      </c>
      <c r="B807" s="169">
        <v>3</v>
      </c>
      <c r="F807" s="168" t="s">
        <v>1754</v>
      </c>
      <c r="G807" s="169">
        <v>3</v>
      </c>
    </row>
    <row r="808" spans="1:7" hidden="1">
      <c r="A808" s="168" t="s">
        <v>1750</v>
      </c>
      <c r="B808" s="169">
        <v>3</v>
      </c>
      <c r="F808" s="168" t="s">
        <v>1750</v>
      </c>
      <c r="G808" s="169">
        <v>3</v>
      </c>
    </row>
    <row r="809" spans="1:7" hidden="1">
      <c r="A809" s="168" t="s">
        <v>2432</v>
      </c>
      <c r="B809" s="169">
        <v>1</v>
      </c>
      <c r="F809" s="168" t="s">
        <v>2432</v>
      </c>
      <c r="G809" s="169">
        <v>1</v>
      </c>
    </row>
    <row r="810" spans="1:7" hidden="1">
      <c r="A810" s="168" t="s">
        <v>1907</v>
      </c>
      <c r="B810" s="169">
        <v>1</v>
      </c>
      <c r="F810" s="168" t="s">
        <v>1907</v>
      </c>
      <c r="G810" s="169">
        <v>1</v>
      </c>
    </row>
    <row r="811" spans="1:7" hidden="1">
      <c r="A811" s="168" t="s">
        <v>2281</v>
      </c>
      <c r="B811" s="169">
        <v>1</v>
      </c>
      <c r="F811" s="168" t="s">
        <v>2281</v>
      </c>
      <c r="G811" s="169">
        <v>1</v>
      </c>
    </row>
    <row r="812" spans="1:7" hidden="1">
      <c r="A812" s="168" t="s">
        <v>1927</v>
      </c>
      <c r="B812" s="169">
        <v>1</v>
      </c>
      <c r="F812" s="168" t="s">
        <v>1927</v>
      </c>
      <c r="G812" s="169">
        <v>1</v>
      </c>
    </row>
    <row r="813" spans="1:7" hidden="1">
      <c r="A813" s="168" t="s">
        <v>1970</v>
      </c>
      <c r="B813" s="169">
        <v>2</v>
      </c>
      <c r="F813" s="168" t="s">
        <v>1970</v>
      </c>
      <c r="G813" s="169">
        <v>2</v>
      </c>
    </row>
    <row r="814" spans="1:7" hidden="1">
      <c r="A814" s="168" t="s">
        <v>1936</v>
      </c>
      <c r="B814" s="169">
        <v>1</v>
      </c>
      <c r="F814" s="168" t="s">
        <v>1936</v>
      </c>
      <c r="G814" s="169">
        <v>1</v>
      </c>
    </row>
    <row r="815" spans="1:7" hidden="1">
      <c r="A815" s="168" t="s">
        <v>1901</v>
      </c>
      <c r="B815" s="169">
        <v>1</v>
      </c>
      <c r="F815" s="168" t="s">
        <v>1901</v>
      </c>
      <c r="G815" s="169">
        <v>1</v>
      </c>
    </row>
    <row r="816" spans="1:7" hidden="1">
      <c r="A816" s="168" t="s">
        <v>2183</v>
      </c>
      <c r="B816" s="169">
        <v>1</v>
      </c>
      <c r="F816" s="168" t="s">
        <v>2183</v>
      </c>
      <c r="G816" s="169">
        <v>1</v>
      </c>
    </row>
    <row r="817" spans="1:7" hidden="1">
      <c r="A817" s="168" t="s">
        <v>2185</v>
      </c>
      <c r="B817" s="169">
        <v>1</v>
      </c>
      <c r="F817" s="168" t="s">
        <v>2185</v>
      </c>
      <c r="G817" s="169">
        <v>1</v>
      </c>
    </row>
    <row r="818" spans="1:7" hidden="1">
      <c r="A818" s="168" t="s">
        <v>2164</v>
      </c>
      <c r="B818" s="169">
        <v>2</v>
      </c>
      <c r="F818" s="168" t="s">
        <v>2164</v>
      </c>
      <c r="G818" s="169">
        <v>2</v>
      </c>
    </row>
    <row r="819" spans="1:7" hidden="1">
      <c r="A819" s="168" t="s">
        <v>1968</v>
      </c>
      <c r="B819" s="169">
        <v>2</v>
      </c>
      <c r="F819" s="168" t="s">
        <v>1968</v>
      </c>
      <c r="G819" s="169">
        <v>2</v>
      </c>
    </row>
    <row r="820" spans="1:7" hidden="1">
      <c r="A820" s="168" t="s">
        <v>2285</v>
      </c>
      <c r="B820" s="169">
        <v>1</v>
      </c>
      <c r="F820" s="168" t="s">
        <v>2285</v>
      </c>
      <c r="G820" s="169">
        <v>1</v>
      </c>
    </row>
    <row r="821" spans="1:7" hidden="1">
      <c r="A821" s="168" t="s">
        <v>2404</v>
      </c>
      <c r="B821" s="169">
        <v>1</v>
      </c>
      <c r="F821" s="168" t="s">
        <v>2404</v>
      </c>
      <c r="G821" s="169">
        <v>1</v>
      </c>
    </row>
    <row r="822" spans="1:7" hidden="1">
      <c r="A822" s="168" t="s">
        <v>2156</v>
      </c>
      <c r="B822" s="169">
        <v>2</v>
      </c>
      <c r="F822" s="168" t="s">
        <v>2156</v>
      </c>
      <c r="G822" s="169">
        <v>2</v>
      </c>
    </row>
    <row r="823" spans="1:7" hidden="1">
      <c r="A823" s="168" t="s">
        <v>2173</v>
      </c>
      <c r="B823" s="169">
        <v>2</v>
      </c>
      <c r="F823" s="168" t="s">
        <v>2173</v>
      </c>
      <c r="G823" s="169">
        <v>2</v>
      </c>
    </row>
    <row r="824" spans="1:7" hidden="1">
      <c r="A824" s="168" t="s">
        <v>1903</v>
      </c>
      <c r="B824" s="169">
        <v>1</v>
      </c>
      <c r="F824" s="168" t="s">
        <v>1903</v>
      </c>
      <c r="G824" s="169">
        <v>1</v>
      </c>
    </row>
    <row r="825" spans="1:7" hidden="1">
      <c r="A825" s="168" t="s">
        <v>2406</v>
      </c>
      <c r="B825" s="169">
        <v>1</v>
      </c>
      <c r="F825" s="168" t="s">
        <v>2406</v>
      </c>
      <c r="G825" s="169">
        <v>1</v>
      </c>
    </row>
    <row r="826" spans="1:7" hidden="1">
      <c r="A826" s="168" t="s">
        <v>2374</v>
      </c>
      <c r="B826" s="169">
        <v>1</v>
      </c>
      <c r="F826" s="168" t="s">
        <v>2374</v>
      </c>
      <c r="G826" s="169">
        <v>1</v>
      </c>
    </row>
    <row r="827" spans="1:7" hidden="1">
      <c r="A827" s="168" t="s">
        <v>2376</v>
      </c>
      <c r="B827" s="169">
        <v>1</v>
      </c>
      <c r="F827" s="168" t="s">
        <v>2376</v>
      </c>
      <c r="G827" s="169">
        <v>1</v>
      </c>
    </row>
    <row r="828" spans="1:7" hidden="1">
      <c r="A828" s="168" t="s">
        <v>2187</v>
      </c>
      <c r="B828" s="169">
        <v>1</v>
      </c>
      <c r="F828" s="168" t="s">
        <v>2187</v>
      </c>
      <c r="G828" s="169">
        <v>1</v>
      </c>
    </row>
    <row r="829" spans="1:7" hidden="1">
      <c r="A829" s="168" t="s">
        <v>2175</v>
      </c>
      <c r="B829" s="169">
        <v>2</v>
      </c>
      <c r="F829" s="168" t="s">
        <v>2175</v>
      </c>
      <c r="G829" s="169">
        <v>2</v>
      </c>
    </row>
    <row r="830" spans="1:7" hidden="1">
      <c r="A830" s="168" t="s">
        <v>1925</v>
      </c>
      <c r="B830" s="169">
        <v>1</v>
      </c>
      <c r="F830" s="168" t="s">
        <v>1925</v>
      </c>
      <c r="G830" s="169">
        <v>1</v>
      </c>
    </row>
    <row r="831" spans="1:7" hidden="1">
      <c r="A831" s="168" t="s">
        <v>2434</v>
      </c>
      <c r="B831" s="169">
        <v>1</v>
      </c>
      <c r="F831" s="168" t="s">
        <v>2434</v>
      </c>
      <c r="G831" s="169">
        <v>1</v>
      </c>
    </row>
    <row r="832" spans="1:7" hidden="1">
      <c r="A832" s="168" t="s">
        <v>910</v>
      </c>
      <c r="B832" s="169">
        <v>1</v>
      </c>
      <c r="F832" s="168" t="s">
        <v>910</v>
      </c>
      <c r="G832" s="169">
        <v>1</v>
      </c>
    </row>
    <row r="833" spans="1:7" hidden="1">
      <c r="A833" s="168" t="s">
        <v>1770</v>
      </c>
      <c r="B833" s="169">
        <v>2</v>
      </c>
      <c r="F833" s="168" t="s">
        <v>1770</v>
      </c>
      <c r="G833" s="169">
        <v>2</v>
      </c>
    </row>
    <row r="834" spans="1:7">
      <c r="A834" s="168" t="s">
        <v>574</v>
      </c>
      <c r="B834" s="169">
        <v>4</v>
      </c>
      <c r="F834" s="168" t="s">
        <v>574</v>
      </c>
      <c r="G834" s="169">
        <v>4</v>
      </c>
    </row>
    <row r="835" spans="1:7">
      <c r="A835" s="168" t="s">
        <v>576</v>
      </c>
      <c r="B835" s="169">
        <v>4</v>
      </c>
      <c r="F835" s="168" t="s">
        <v>576</v>
      </c>
      <c r="G835" s="169">
        <v>4</v>
      </c>
    </row>
    <row r="836" spans="1:7" hidden="1">
      <c r="A836" s="168" t="s">
        <v>546</v>
      </c>
      <c r="B836" s="169">
        <v>3</v>
      </c>
      <c r="F836" s="168" t="s">
        <v>546</v>
      </c>
      <c r="G836" s="169">
        <v>3</v>
      </c>
    </row>
    <row r="837" spans="1:7">
      <c r="A837" s="168" t="s">
        <v>554</v>
      </c>
      <c r="B837" s="169">
        <v>4</v>
      </c>
      <c r="F837" s="168" t="s">
        <v>554</v>
      </c>
      <c r="G837" s="169">
        <v>4</v>
      </c>
    </row>
    <row r="838" spans="1:7">
      <c r="A838" s="168" t="s">
        <v>564</v>
      </c>
      <c r="B838" s="169">
        <v>4</v>
      </c>
      <c r="F838" s="168" t="s">
        <v>564</v>
      </c>
      <c r="G838" s="169">
        <v>4</v>
      </c>
    </row>
    <row r="839" spans="1:7" hidden="1">
      <c r="A839" s="168" t="s">
        <v>560</v>
      </c>
      <c r="B839" s="169">
        <v>1</v>
      </c>
      <c r="F839" s="168" t="s">
        <v>560</v>
      </c>
      <c r="G839" s="169">
        <v>1</v>
      </c>
    </row>
    <row r="840" spans="1:7" hidden="1">
      <c r="A840" s="168" t="s">
        <v>1358</v>
      </c>
      <c r="B840" s="169">
        <v>2</v>
      </c>
      <c r="F840" s="168" t="s">
        <v>1358</v>
      </c>
      <c r="G840" s="169">
        <v>2</v>
      </c>
    </row>
    <row r="841" spans="1:7">
      <c r="A841" s="168" t="s">
        <v>578</v>
      </c>
      <c r="B841" s="169">
        <v>4</v>
      </c>
      <c r="F841" s="168" t="s">
        <v>578</v>
      </c>
      <c r="G841" s="169">
        <v>4</v>
      </c>
    </row>
    <row r="842" spans="1:7" hidden="1">
      <c r="A842" s="168" t="s">
        <v>974</v>
      </c>
      <c r="B842" s="169">
        <v>1</v>
      </c>
      <c r="F842" s="168" t="s">
        <v>974</v>
      </c>
      <c r="G842" s="169">
        <v>1</v>
      </c>
    </row>
    <row r="843" spans="1:7">
      <c r="A843" s="168" t="s">
        <v>1366</v>
      </c>
      <c r="B843" s="169">
        <v>4</v>
      </c>
      <c r="F843" s="168" t="s">
        <v>1366</v>
      </c>
      <c r="G843" s="169">
        <v>4</v>
      </c>
    </row>
    <row r="844" spans="1:7" hidden="1">
      <c r="A844" s="168" t="s">
        <v>908</v>
      </c>
      <c r="B844" s="169">
        <v>3</v>
      </c>
      <c r="F844" s="168" t="s">
        <v>908</v>
      </c>
      <c r="G844" s="169">
        <v>3</v>
      </c>
    </row>
    <row r="845" spans="1:7" hidden="1">
      <c r="A845" s="168" t="s">
        <v>2109</v>
      </c>
      <c r="B845" s="169">
        <v>1</v>
      </c>
      <c r="F845" s="168" t="s">
        <v>2109</v>
      </c>
      <c r="G845" s="169">
        <v>1</v>
      </c>
    </row>
    <row r="846" spans="1:7" hidden="1">
      <c r="A846" s="168" t="s">
        <v>906</v>
      </c>
      <c r="B846" s="169">
        <v>3</v>
      </c>
      <c r="F846" s="168" t="s">
        <v>906</v>
      </c>
      <c r="G846" s="169">
        <v>3</v>
      </c>
    </row>
    <row r="847" spans="1:7">
      <c r="A847" s="168" t="s">
        <v>572</v>
      </c>
      <c r="B847" s="169">
        <v>4</v>
      </c>
      <c r="F847" s="168" t="s">
        <v>572</v>
      </c>
      <c r="G847" s="169">
        <v>4</v>
      </c>
    </row>
    <row r="848" spans="1:7" hidden="1">
      <c r="A848" s="168" t="s">
        <v>1781</v>
      </c>
      <c r="B848" s="169">
        <v>2</v>
      </c>
      <c r="F848" s="168" t="s">
        <v>1781</v>
      </c>
      <c r="G848" s="169">
        <v>2</v>
      </c>
    </row>
    <row r="849" spans="1:7">
      <c r="A849" s="168" t="s">
        <v>580</v>
      </c>
      <c r="B849" s="169">
        <v>4</v>
      </c>
      <c r="F849" s="168" t="s">
        <v>580</v>
      </c>
      <c r="G849" s="169">
        <v>4</v>
      </c>
    </row>
    <row r="850" spans="1:7" hidden="1">
      <c r="A850" s="168" t="s">
        <v>1362</v>
      </c>
      <c r="B850" s="169">
        <v>2</v>
      </c>
      <c r="F850" s="168" t="s">
        <v>1362</v>
      </c>
      <c r="G850" s="169">
        <v>2</v>
      </c>
    </row>
    <row r="851" spans="1:7">
      <c r="A851" s="168" t="s">
        <v>1371</v>
      </c>
      <c r="B851" s="169">
        <v>4</v>
      </c>
      <c r="F851" s="168" t="s">
        <v>1371</v>
      </c>
      <c r="G851" s="169">
        <v>4</v>
      </c>
    </row>
    <row r="852" spans="1:7">
      <c r="A852" s="168" t="s">
        <v>197</v>
      </c>
      <c r="B852" s="169">
        <v>4</v>
      </c>
      <c r="F852" s="168" t="s">
        <v>197</v>
      </c>
      <c r="G852" s="169">
        <v>4</v>
      </c>
    </row>
    <row r="853" spans="1:7" hidden="1">
      <c r="A853" s="168" t="s">
        <v>136</v>
      </c>
      <c r="B853" s="169">
        <v>3</v>
      </c>
      <c r="F853" s="168" t="s">
        <v>136</v>
      </c>
      <c r="G853" s="169">
        <v>3</v>
      </c>
    </row>
    <row r="854" spans="1:7" hidden="1">
      <c r="A854" s="168" t="s">
        <v>1611</v>
      </c>
      <c r="B854" s="169">
        <v>2</v>
      </c>
      <c r="F854" s="168" t="s">
        <v>1611</v>
      </c>
      <c r="G854" s="169">
        <v>2</v>
      </c>
    </row>
    <row r="855" spans="1:7" hidden="1">
      <c r="A855" s="168" t="s">
        <v>2510</v>
      </c>
      <c r="B855" s="169"/>
      <c r="F855" s="168" t="s">
        <v>2510</v>
      </c>
      <c r="G855" s="169"/>
    </row>
    <row r="856" spans="1:7">
      <c r="A856" s="168" t="s">
        <v>2511</v>
      </c>
      <c r="B856" s="169">
        <v>2464</v>
      </c>
      <c r="F856" s="168" t="s">
        <v>2511</v>
      </c>
      <c r="G856" s="169">
        <v>2464</v>
      </c>
    </row>
  </sheetData>
  <autoFilter ref="F1:G856">
    <filterColumn colId="1">
      <filters>
        <filter val="4"/>
        <filter val="2464"/>
      </filters>
    </filterColumn>
  </autoFilter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5"/>
  <sheetViews>
    <sheetView tabSelected="1" workbookViewId="0">
      <selection activeCell="K17" sqref="K17"/>
    </sheetView>
  </sheetViews>
  <sheetFormatPr defaultRowHeight="13.5"/>
  <cols>
    <col min="2" max="2" width="16.25" customWidth="1"/>
    <col min="3" max="3" width="13" customWidth="1"/>
    <col min="4" max="4" width="18" customWidth="1"/>
  </cols>
  <sheetData>
    <row r="1" spans="1:6" ht="21.75" customHeight="1">
      <c r="A1" s="173" t="s">
        <v>2665</v>
      </c>
      <c r="B1" s="173"/>
      <c r="C1" s="173"/>
      <c r="D1" s="173"/>
      <c r="E1" s="173"/>
      <c r="F1" s="173"/>
    </row>
    <row r="3" spans="1:6">
      <c r="A3" s="170" t="s">
        <v>2660</v>
      </c>
      <c r="B3" s="170" t="s">
        <v>2663</v>
      </c>
      <c r="C3" s="170" t="s">
        <v>2664</v>
      </c>
      <c r="D3" s="170" t="s">
        <v>2661</v>
      </c>
      <c r="E3" s="170" t="s">
        <v>2662</v>
      </c>
      <c r="F3" s="171" t="s">
        <v>2666</v>
      </c>
    </row>
    <row r="4" spans="1:6">
      <c r="A4" s="170">
        <v>1</v>
      </c>
      <c r="B4" s="170" t="s">
        <v>1128</v>
      </c>
      <c r="C4" s="170" t="s">
        <v>2514</v>
      </c>
      <c r="D4" s="170" t="s">
        <v>1140</v>
      </c>
      <c r="E4" s="170" t="s">
        <v>1141</v>
      </c>
      <c r="F4" s="172">
        <v>100</v>
      </c>
    </row>
    <row r="5" spans="1:6">
      <c r="A5" s="170">
        <v>2</v>
      </c>
      <c r="B5" s="170" t="s">
        <v>1128</v>
      </c>
      <c r="C5" s="170" t="s">
        <v>2519</v>
      </c>
      <c r="D5" s="170" t="s">
        <v>1142</v>
      </c>
      <c r="E5" s="170" t="s">
        <v>1143</v>
      </c>
      <c r="F5" s="172">
        <v>100</v>
      </c>
    </row>
    <row r="6" spans="1:6">
      <c r="A6" s="170">
        <v>3</v>
      </c>
      <c r="B6" s="170" t="s">
        <v>1128</v>
      </c>
      <c r="C6" s="170" t="s">
        <v>2520</v>
      </c>
      <c r="D6" s="170" t="s">
        <v>1131</v>
      </c>
      <c r="E6" s="170" t="s">
        <v>1132</v>
      </c>
      <c r="F6" s="172">
        <v>100</v>
      </c>
    </row>
    <row r="7" spans="1:6">
      <c r="A7" s="170">
        <v>4</v>
      </c>
      <c r="B7" s="170" t="s">
        <v>1128</v>
      </c>
      <c r="C7" s="170" t="s">
        <v>2584</v>
      </c>
      <c r="D7" s="170" t="s">
        <v>1226</v>
      </c>
      <c r="E7" s="170" t="s">
        <v>1227</v>
      </c>
      <c r="F7" s="172">
        <v>100</v>
      </c>
    </row>
    <row r="8" spans="1:6">
      <c r="A8" s="170">
        <v>5</v>
      </c>
      <c r="B8" s="170" t="s">
        <v>1128</v>
      </c>
      <c r="C8" s="170" t="s">
        <v>2585</v>
      </c>
      <c r="D8" s="170" t="s">
        <v>532</v>
      </c>
      <c r="E8" s="170" t="s">
        <v>533</v>
      </c>
      <c r="F8" s="172">
        <v>100</v>
      </c>
    </row>
    <row r="9" spans="1:6">
      <c r="A9" s="170">
        <v>6</v>
      </c>
      <c r="B9" s="170" t="s">
        <v>1128</v>
      </c>
      <c r="C9" s="170" t="s">
        <v>2585</v>
      </c>
      <c r="D9" s="170" t="s">
        <v>540</v>
      </c>
      <c r="E9" s="170" t="s">
        <v>541</v>
      </c>
      <c r="F9" s="172">
        <v>100</v>
      </c>
    </row>
    <row r="10" spans="1:6">
      <c r="A10" s="170">
        <v>7</v>
      </c>
      <c r="B10" s="170" t="s">
        <v>1128</v>
      </c>
      <c r="C10" s="170" t="s">
        <v>2585</v>
      </c>
      <c r="D10" s="170" t="s">
        <v>343</v>
      </c>
      <c r="E10" s="170" t="s">
        <v>344</v>
      </c>
      <c r="F10" s="172">
        <v>100</v>
      </c>
    </row>
    <row r="11" spans="1:6">
      <c r="A11" s="170">
        <v>8</v>
      </c>
      <c r="B11" s="170" t="s">
        <v>1128</v>
      </c>
      <c r="C11" s="170" t="s">
        <v>2586</v>
      </c>
      <c r="D11" s="170" t="s">
        <v>522</v>
      </c>
      <c r="E11" s="170" t="s">
        <v>523</v>
      </c>
      <c r="F11" s="172">
        <v>100</v>
      </c>
    </row>
    <row r="12" spans="1:6">
      <c r="A12" s="170">
        <v>9</v>
      </c>
      <c r="B12" s="170" t="s">
        <v>1128</v>
      </c>
      <c r="C12" s="170" t="s">
        <v>2586</v>
      </c>
      <c r="D12" s="170" t="s">
        <v>1133</v>
      </c>
      <c r="E12" s="170" t="s">
        <v>1134</v>
      </c>
      <c r="F12" s="172">
        <v>100</v>
      </c>
    </row>
    <row r="13" spans="1:6">
      <c r="A13" s="170">
        <v>10</v>
      </c>
      <c r="B13" s="170" t="s">
        <v>1128</v>
      </c>
      <c r="C13" s="170" t="s">
        <v>2587</v>
      </c>
      <c r="D13" s="170" t="s">
        <v>1146</v>
      </c>
      <c r="E13" s="170" t="s">
        <v>1147</v>
      </c>
      <c r="F13" s="172">
        <v>100</v>
      </c>
    </row>
    <row r="14" spans="1:6">
      <c r="A14" s="170">
        <v>11</v>
      </c>
      <c r="B14" s="170" t="s">
        <v>1128</v>
      </c>
      <c r="C14" s="170" t="s">
        <v>2520</v>
      </c>
      <c r="D14" s="170" t="s">
        <v>1228</v>
      </c>
      <c r="E14" s="170" t="s">
        <v>1229</v>
      </c>
      <c r="F14" s="172">
        <v>100</v>
      </c>
    </row>
    <row r="15" spans="1:6">
      <c r="A15" s="170">
        <v>12</v>
      </c>
      <c r="B15" s="170" t="s">
        <v>1128</v>
      </c>
      <c r="C15" s="170" t="s">
        <v>2519</v>
      </c>
      <c r="D15" s="170" t="s">
        <v>1230</v>
      </c>
      <c r="E15" s="170" t="s">
        <v>1231</v>
      </c>
      <c r="F15" s="172">
        <v>100</v>
      </c>
    </row>
    <row r="16" spans="1:6">
      <c r="A16" s="170">
        <v>13</v>
      </c>
      <c r="B16" s="170" t="s">
        <v>1128</v>
      </c>
      <c r="C16" s="170" t="s">
        <v>2588</v>
      </c>
      <c r="D16" s="170" t="s">
        <v>1135</v>
      </c>
      <c r="E16" s="170" t="s">
        <v>1136</v>
      </c>
      <c r="F16" s="172">
        <v>100</v>
      </c>
    </row>
    <row r="17" spans="1:6">
      <c r="A17" s="170">
        <v>14</v>
      </c>
      <c r="B17" s="170" t="s">
        <v>1128</v>
      </c>
      <c r="C17" s="170" t="s">
        <v>2589</v>
      </c>
      <c r="D17" s="170" t="s">
        <v>1137</v>
      </c>
      <c r="E17" s="170" t="s">
        <v>1138</v>
      </c>
      <c r="F17" s="172">
        <v>100</v>
      </c>
    </row>
    <row r="18" spans="1:6">
      <c r="A18" s="170">
        <v>15</v>
      </c>
      <c r="B18" s="170" t="s">
        <v>1128</v>
      </c>
      <c r="C18" s="170" t="s">
        <v>2590</v>
      </c>
      <c r="D18" s="170" t="s">
        <v>1158</v>
      </c>
      <c r="E18" s="170" t="s">
        <v>1159</v>
      </c>
      <c r="F18" s="172">
        <v>100</v>
      </c>
    </row>
    <row r="19" spans="1:6">
      <c r="A19" s="170">
        <v>16</v>
      </c>
      <c r="B19" s="170" t="s">
        <v>1128</v>
      </c>
      <c r="C19" s="170" t="s">
        <v>2591</v>
      </c>
      <c r="D19" s="170" t="s">
        <v>527</v>
      </c>
      <c r="E19" s="170" t="s">
        <v>528</v>
      </c>
      <c r="F19" s="172">
        <v>100</v>
      </c>
    </row>
    <row r="20" spans="1:6">
      <c r="A20" s="170">
        <v>17</v>
      </c>
      <c r="B20" s="170" t="s">
        <v>1128</v>
      </c>
      <c r="C20" s="170" t="s">
        <v>2591</v>
      </c>
      <c r="D20" s="170" t="s">
        <v>534</v>
      </c>
      <c r="E20" s="170" t="s">
        <v>535</v>
      </c>
      <c r="F20" s="172">
        <v>100</v>
      </c>
    </row>
    <row r="21" spans="1:6">
      <c r="A21" s="170">
        <v>18</v>
      </c>
      <c r="B21" s="170" t="s">
        <v>1128</v>
      </c>
      <c r="C21" s="170" t="s">
        <v>2592</v>
      </c>
      <c r="D21" s="170" t="s">
        <v>1232</v>
      </c>
      <c r="E21" s="170" t="s">
        <v>1233</v>
      </c>
      <c r="F21" s="172">
        <v>100</v>
      </c>
    </row>
    <row r="22" spans="1:6">
      <c r="A22" s="170">
        <v>19</v>
      </c>
      <c r="B22" s="170" t="s">
        <v>1128</v>
      </c>
      <c r="C22" s="170" t="s">
        <v>2593</v>
      </c>
      <c r="D22" s="170" t="s">
        <v>542</v>
      </c>
      <c r="E22" s="170" t="s">
        <v>543</v>
      </c>
      <c r="F22" s="172">
        <v>100</v>
      </c>
    </row>
    <row r="23" spans="1:6">
      <c r="A23" s="170">
        <v>20</v>
      </c>
      <c r="B23" s="170" t="s">
        <v>1128</v>
      </c>
      <c r="C23" s="170" t="s">
        <v>2594</v>
      </c>
      <c r="D23" s="170" t="s">
        <v>1236</v>
      </c>
      <c r="E23" s="170" t="s">
        <v>1237</v>
      </c>
      <c r="F23" s="172">
        <v>100</v>
      </c>
    </row>
    <row r="24" spans="1:6">
      <c r="A24" s="170">
        <v>21</v>
      </c>
      <c r="B24" s="170" t="s">
        <v>1128</v>
      </c>
      <c r="C24" s="170" t="s">
        <v>2595</v>
      </c>
      <c r="D24" s="170" t="s">
        <v>714</v>
      </c>
      <c r="E24" s="170" t="s">
        <v>715</v>
      </c>
      <c r="F24" s="172">
        <v>100</v>
      </c>
    </row>
    <row r="25" spans="1:6">
      <c r="A25" s="170">
        <v>22</v>
      </c>
      <c r="B25" s="170" t="s">
        <v>1128</v>
      </c>
      <c r="C25" s="170" t="s">
        <v>2596</v>
      </c>
      <c r="D25" s="170" t="s">
        <v>1253</v>
      </c>
      <c r="E25" s="170" t="s">
        <v>1254</v>
      </c>
      <c r="F25" s="172">
        <v>100</v>
      </c>
    </row>
    <row r="26" spans="1:6">
      <c r="A26" s="170">
        <v>23</v>
      </c>
      <c r="B26" s="170" t="s">
        <v>1128</v>
      </c>
      <c r="C26" s="170" t="s">
        <v>2597</v>
      </c>
      <c r="D26" s="170" t="s">
        <v>1238</v>
      </c>
      <c r="E26" s="170" t="s">
        <v>1239</v>
      </c>
      <c r="F26" s="172">
        <v>100</v>
      </c>
    </row>
    <row r="27" spans="1:6">
      <c r="A27" s="170">
        <v>24</v>
      </c>
      <c r="B27" s="170" t="s">
        <v>1128</v>
      </c>
      <c r="C27" s="170" t="s">
        <v>2597</v>
      </c>
      <c r="D27" s="170" t="s">
        <v>1144</v>
      </c>
      <c r="E27" s="170" t="s">
        <v>1145</v>
      </c>
      <c r="F27" s="172">
        <v>100</v>
      </c>
    </row>
    <row r="28" spans="1:6">
      <c r="A28" s="170">
        <v>25</v>
      </c>
      <c r="B28" s="170" t="s">
        <v>1128</v>
      </c>
      <c r="C28" s="170" t="s">
        <v>2613</v>
      </c>
      <c r="D28" s="170" t="s">
        <v>1180</v>
      </c>
      <c r="E28" s="170" t="s">
        <v>1181</v>
      </c>
      <c r="F28" s="172">
        <v>100</v>
      </c>
    </row>
    <row r="29" spans="1:6">
      <c r="A29" s="170">
        <v>26</v>
      </c>
      <c r="B29" s="170" t="s">
        <v>1128</v>
      </c>
      <c r="C29" s="170" t="s">
        <v>2614</v>
      </c>
      <c r="D29" s="170" t="s">
        <v>536</v>
      </c>
      <c r="E29" s="170" t="s">
        <v>537</v>
      </c>
      <c r="F29" s="172">
        <v>100</v>
      </c>
    </row>
    <row r="30" spans="1:6">
      <c r="A30" s="170">
        <v>27</v>
      </c>
      <c r="B30" s="170" t="s">
        <v>1128</v>
      </c>
      <c r="C30" s="170" t="s">
        <v>2616</v>
      </c>
      <c r="D30" s="170" t="s">
        <v>1129</v>
      </c>
      <c r="E30" s="170" t="s">
        <v>1130</v>
      </c>
      <c r="F30" s="172">
        <v>100</v>
      </c>
    </row>
    <row r="31" spans="1:6">
      <c r="A31" s="170">
        <v>28</v>
      </c>
      <c r="B31" s="170" t="s">
        <v>1128</v>
      </c>
      <c r="C31" s="170" t="s">
        <v>2617</v>
      </c>
      <c r="D31" s="170" t="s">
        <v>1126</v>
      </c>
      <c r="E31" s="170" t="s">
        <v>1127</v>
      </c>
      <c r="F31" s="172">
        <v>100</v>
      </c>
    </row>
    <row r="32" spans="1:6">
      <c r="A32" s="170">
        <v>29</v>
      </c>
      <c r="B32" s="170" t="s">
        <v>1128</v>
      </c>
      <c r="C32" s="170" t="s">
        <v>2617</v>
      </c>
      <c r="D32" s="170" t="s">
        <v>1209</v>
      </c>
      <c r="E32" s="170" t="s">
        <v>1210</v>
      </c>
      <c r="F32" s="172">
        <v>100</v>
      </c>
    </row>
    <row r="33" spans="1:6">
      <c r="A33" s="170">
        <v>30</v>
      </c>
      <c r="B33" s="170" t="s">
        <v>164</v>
      </c>
      <c r="C33" s="170" t="s">
        <v>2521</v>
      </c>
      <c r="D33" s="170" t="s">
        <v>1390</v>
      </c>
      <c r="E33" s="170" t="s">
        <v>1677</v>
      </c>
      <c r="F33" s="172">
        <v>100</v>
      </c>
    </row>
    <row r="34" spans="1:6">
      <c r="A34" s="170">
        <v>31</v>
      </c>
      <c r="B34" s="170" t="s">
        <v>164</v>
      </c>
      <c r="C34" s="170" t="s">
        <v>2534</v>
      </c>
      <c r="D34" s="170" t="s">
        <v>1392</v>
      </c>
      <c r="E34" s="170" t="s">
        <v>1678</v>
      </c>
      <c r="F34" s="172">
        <v>100</v>
      </c>
    </row>
    <row r="35" spans="1:6">
      <c r="A35" s="170">
        <v>32</v>
      </c>
      <c r="B35" s="170" t="s">
        <v>164</v>
      </c>
      <c r="C35" s="170" t="s">
        <v>2534</v>
      </c>
      <c r="D35" s="170" t="s">
        <v>1356</v>
      </c>
      <c r="E35" s="170" t="s">
        <v>1357</v>
      </c>
      <c r="F35" s="172">
        <v>100</v>
      </c>
    </row>
    <row r="36" spans="1:6">
      <c r="A36" s="170">
        <v>33</v>
      </c>
      <c r="B36" s="170" t="s">
        <v>164</v>
      </c>
      <c r="C36" s="170" t="s">
        <v>2534</v>
      </c>
      <c r="D36" s="170" t="s">
        <v>1353</v>
      </c>
      <c r="E36" s="170" t="s">
        <v>1354</v>
      </c>
      <c r="F36" s="172">
        <v>100</v>
      </c>
    </row>
    <row r="37" spans="1:6">
      <c r="A37" s="170">
        <v>34</v>
      </c>
      <c r="B37" s="170" t="s">
        <v>164</v>
      </c>
      <c r="C37" s="170" t="s">
        <v>2563</v>
      </c>
      <c r="D37" s="170" t="s">
        <v>1403</v>
      </c>
      <c r="E37" s="170" t="s">
        <v>2483</v>
      </c>
      <c r="F37" s="172">
        <v>100</v>
      </c>
    </row>
    <row r="38" spans="1:6">
      <c r="A38" s="170">
        <v>35</v>
      </c>
      <c r="B38" s="170" t="s">
        <v>164</v>
      </c>
      <c r="C38" s="170" t="s">
        <v>2563</v>
      </c>
      <c r="D38" s="170" t="s">
        <v>1397</v>
      </c>
      <c r="E38" s="170" t="s">
        <v>1680</v>
      </c>
      <c r="F38" s="172">
        <v>100</v>
      </c>
    </row>
    <row r="39" spans="1:6">
      <c r="A39" s="170">
        <v>36</v>
      </c>
      <c r="B39" s="170" t="s">
        <v>164</v>
      </c>
      <c r="C39" s="170" t="s">
        <v>2563</v>
      </c>
      <c r="D39" s="170" t="s">
        <v>1249</v>
      </c>
      <c r="E39" s="170" t="s">
        <v>1250</v>
      </c>
      <c r="F39" s="172">
        <v>100</v>
      </c>
    </row>
    <row r="40" spans="1:6">
      <c r="A40" s="170">
        <v>37</v>
      </c>
      <c r="B40" s="170" t="s">
        <v>164</v>
      </c>
      <c r="C40" s="170" t="s">
        <v>2564</v>
      </c>
      <c r="D40" s="170" t="s">
        <v>1220</v>
      </c>
      <c r="E40" s="170" t="s">
        <v>1221</v>
      </c>
      <c r="F40" s="172">
        <v>100</v>
      </c>
    </row>
    <row r="41" spans="1:6">
      <c r="A41" s="170">
        <v>38</v>
      </c>
      <c r="B41" s="170" t="s">
        <v>164</v>
      </c>
      <c r="C41" s="170" t="s">
        <v>2567</v>
      </c>
      <c r="D41" s="170" t="s">
        <v>939</v>
      </c>
      <c r="E41" s="170" t="s">
        <v>940</v>
      </c>
      <c r="F41" s="172">
        <v>100</v>
      </c>
    </row>
    <row r="42" spans="1:6">
      <c r="A42" s="170">
        <v>39</v>
      </c>
      <c r="B42" s="170" t="s">
        <v>164</v>
      </c>
      <c r="C42" s="170" t="s">
        <v>2568</v>
      </c>
      <c r="D42" s="170" t="s">
        <v>1399</v>
      </c>
      <c r="E42" s="170" t="s">
        <v>2480</v>
      </c>
      <c r="F42" s="172">
        <v>100</v>
      </c>
    </row>
    <row r="43" spans="1:6">
      <c r="A43" s="170">
        <v>40</v>
      </c>
      <c r="B43" s="170" t="s">
        <v>164</v>
      </c>
      <c r="C43" s="170" t="s">
        <v>2568</v>
      </c>
      <c r="D43" s="170" t="s">
        <v>1401</v>
      </c>
      <c r="E43" s="170" t="s">
        <v>2482</v>
      </c>
      <c r="F43" s="172">
        <v>100</v>
      </c>
    </row>
    <row r="44" spans="1:6">
      <c r="A44" s="170">
        <v>41</v>
      </c>
      <c r="B44" s="170" t="s">
        <v>164</v>
      </c>
      <c r="C44" s="170" t="s">
        <v>2568</v>
      </c>
      <c r="D44" s="170" t="s">
        <v>1222</v>
      </c>
      <c r="E44" s="170" t="s">
        <v>1223</v>
      </c>
      <c r="F44" s="172">
        <v>100</v>
      </c>
    </row>
    <row r="45" spans="1:6">
      <c r="A45" s="170">
        <v>42</v>
      </c>
      <c r="B45" s="170" t="s">
        <v>164</v>
      </c>
      <c r="C45" s="170" t="s">
        <v>2569</v>
      </c>
      <c r="D45" s="170" t="s">
        <v>710</v>
      </c>
      <c r="E45" s="170" t="s">
        <v>711</v>
      </c>
      <c r="F45" s="172">
        <v>100</v>
      </c>
    </row>
    <row r="46" spans="1:6">
      <c r="A46" s="170">
        <v>43</v>
      </c>
      <c r="B46" s="170" t="s">
        <v>164</v>
      </c>
      <c r="C46" s="170" t="s">
        <v>2570</v>
      </c>
      <c r="D46" s="170" t="s">
        <v>1224</v>
      </c>
      <c r="E46" s="170" t="s">
        <v>1225</v>
      </c>
      <c r="F46" s="172">
        <v>100</v>
      </c>
    </row>
    <row r="47" spans="1:6">
      <c r="A47" s="170">
        <v>44</v>
      </c>
      <c r="B47" s="170" t="s">
        <v>164</v>
      </c>
      <c r="C47" s="170" t="s">
        <v>2571</v>
      </c>
      <c r="D47" s="170" t="s">
        <v>773</v>
      </c>
      <c r="E47" s="170" t="s">
        <v>774</v>
      </c>
      <c r="F47" s="172">
        <v>100</v>
      </c>
    </row>
    <row r="48" spans="1:6">
      <c r="A48" s="170">
        <v>45</v>
      </c>
      <c r="B48" s="170" t="s">
        <v>164</v>
      </c>
      <c r="C48" s="170" t="s">
        <v>2571</v>
      </c>
      <c r="D48" s="170" t="s">
        <v>759</v>
      </c>
      <c r="E48" s="170" t="s">
        <v>760</v>
      </c>
      <c r="F48" s="172">
        <v>100</v>
      </c>
    </row>
    <row r="49" spans="1:6">
      <c r="A49" s="170">
        <v>46</v>
      </c>
      <c r="B49" s="170" t="s">
        <v>164</v>
      </c>
      <c r="C49" s="170" t="s">
        <v>2628</v>
      </c>
      <c r="D49" s="170" t="s">
        <v>1379</v>
      </c>
      <c r="E49" s="170" t="s">
        <v>1671</v>
      </c>
      <c r="F49" s="172">
        <v>100</v>
      </c>
    </row>
    <row r="50" spans="1:6">
      <c r="A50" s="170">
        <v>47</v>
      </c>
      <c r="B50" s="170" t="s">
        <v>164</v>
      </c>
      <c r="C50" s="170" t="s">
        <v>2628</v>
      </c>
      <c r="D50" s="170" t="s">
        <v>1191</v>
      </c>
      <c r="E50" s="170" t="s">
        <v>1192</v>
      </c>
      <c r="F50" s="172">
        <v>100</v>
      </c>
    </row>
    <row r="51" spans="1:6">
      <c r="A51" s="170">
        <v>48</v>
      </c>
      <c r="B51" s="170" t="s">
        <v>164</v>
      </c>
      <c r="C51" s="170" t="s">
        <v>2629</v>
      </c>
      <c r="D51" s="170" t="s">
        <v>823</v>
      </c>
      <c r="E51" s="170" t="s">
        <v>824</v>
      </c>
      <c r="F51" s="172">
        <v>100</v>
      </c>
    </row>
    <row r="52" spans="1:6">
      <c r="A52" s="170">
        <v>49</v>
      </c>
      <c r="B52" s="170" t="s">
        <v>164</v>
      </c>
      <c r="C52" s="170" t="s">
        <v>2629</v>
      </c>
      <c r="D52" s="170" t="s">
        <v>1383</v>
      </c>
      <c r="E52" s="170" t="s">
        <v>1674</v>
      </c>
      <c r="F52" s="172">
        <v>100</v>
      </c>
    </row>
    <row r="53" spans="1:6">
      <c r="A53" s="170">
        <v>50</v>
      </c>
      <c r="B53" s="170" t="s">
        <v>164</v>
      </c>
      <c r="C53" s="170" t="s">
        <v>2630</v>
      </c>
      <c r="D53" s="170" t="s">
        <v>1405</v>
      </c>
      <c r="E53" s="170" t="s">
        <v>1684</v>
      </c>
      <c r="F53" s="172">
        <v>100</v>
      </c>
    </row>
    <row r="54" spans="1:6">
      <c r="A54" s="170">
        <v>51</v>
      </c>
      <c r="B54" s="170" t="s">
        <v>164</v>
      </c>
      <c r="C54" s="170" t="s">
        <v>2631</v>
      </c>
      <c r="D54" s="170" t="s">
        <v>1386</v>
      </c>
      <c r="E54" s="170" t="s">
        <v>1675</v>
      </c>
      <c r="F54" s="172">
        <v>100</v>
      </c>
    </row>
    <row r="55" spans="1:6">
      <c r="A55" s="170">
        <v>52</v>
      </c>
      <c r="B55" s="170" t="s">
        <v>164</v>
      </c>
      <c r="C55" s="170" t="s">
        <v>2632</v>
      </c>
      <c r="D55" s="170" t="s">
        <v>1408</v>
      </c>
      <c r="E55" s="170" t="s">
        <v>1689</v>
      </c>
      <c r="F55" s="172">
        <v>100</v>
      </c>
    </row>
    <row r="56" spans="1:6">
      <c r="A56" s="170">
        <v>53</v>
      </c>
      <c r="B56" s="170" t="s">
        <v>164</v>
      </c>
      <c r="C56" s="170" t="s">
        <v>2632</v>
      </c>
      <c r="D56" s="170" t="s">
        <v>678</v>
      </c>
      <c r="E56" s="170" t="s">
        <v>1531</v>
      </c>
      <c r="F56" s="172">
        <v>100</v>
      </c>
    </row>
    <row r="57" spans="1:6">
      <c r="A57" s="170">
        <v>54</v>
      </c>
      <c r="B57" s="170" t="s">
        <v>164</v>
      </c>
      <c r="C57" s="170" t="s">
        <v>2633</v>
      </c>
      <c r="D57" s="170" t="s">
        <v>374</v>
      </c>
      <c r="E57" s="170" t="s">
        <v>375</v>
      </c>
      <c r="F57" s="172">
        <v>100</v>
      </c>
    </row>
    <row r="58" spans="1:6">
      <c r="A58" s="170">
        <v>55</v>
      </c>
      <c r="B58" s="170" t="s">
        <v>164</v>
      </c>
      <c r="C58" s="170" t="s">
        <v>2634</v>
      </c>
      <c r="D58" s="170" t="s">
        <v>1388</v>
      </c>
      <c r="E58" s="170" t="s">
        <v>1676</v>
      </c>
      <c r="F58" s="172">
        <v>100</v>
      </c>
    </row>
    <row r="59" spans="1:6">
      <c r="A59" s="170">
        <v>56</v>
      </c>
      <c r="B59" s="170" t="s">
        <v>164</v>
      </c>
      <c r="C59" s="170" t="s">
        <v>2634</v>
      </c>
      <c r="D59" s="170" t="s">
        <v>1411</v>
      </c>
      <c r="E59" s="170" t="s">
        <v>1690</v>
      </c>
      <c r="F59" s="172">
        <v>100</v>
      </c>
    </row>
    <row r="60" spans="1:6">
      <c r="A60" s="170">
        <v>57</v>
      </c>
      <c r="B60" s="170" t="s">
        <v>164</v>
      </c>
      <c r="C60" s="170" t="s">
        <v>2635</v>
      </c>
      <c r="D60" s="170" t="s">
        <v>1395</v>
      </c>
      <c r="E60" s="170" t="s">
        <v>1679</v>
      </c>
      <c r="F60" s="172">
        <v>100</v>
      </c>
    </row>
    <row r="61" spans="1:6">
      <c r="A61" s="170">
        <v>58</v>
      </c>
      <c r="B61" s="170" t="s">
        <v>164</v>
      </c>
      <c r="C61" s="170" t="s">
        <v>2636</v>
      </c>
      <c r="D61" s="170" t="s">
        <v>224</v>
      </c>
      <c r="E61" s="170" t="s">
        <v>225</v>
      </c>
      <c r="F61" s="172">
        <v>100</v>
      </c>
    </row>
    <row r="62" spans="1:6">
      <c r="A62" s="170">
        <v>59</v>
      </c>
      <c r="B62" s="170" t="s">
        <v>250</v>
      </c>
      <c r="C62" s="170" t="s">
        <v>2513</v>
      </c>
      <c r="D62" s="170" t="s">
        <v>213</v>
      </c>
      <c r="E62" s="170" t="s">
        <v>214</v>
      </c>
      <c r="F62" s="172">
        <v>100</v>
      </c>
    </row>
    <row r="63" spans="1:6">
      <c r="A63" s="170">
        <v>60</v>
      </c>
      <c r="B63" s="170" t="s">
        <v>250</v>
      </c>
      <c r="C63" s="170" t="s">
        <v>2516</v>
      </c>
      <c r="D63" s="170" t="s">
        <v>742</v>
      </c>
      <c r="E63" s="170" t="s">
        <v>1298</v>
      </c>
      <c r="F63" s="172">
        <v>100</v>
      </c>
    </row>
    <row r="64" spans="1:6">
      <c r="A64" s="170">
        <v>61</v>
      </c>
      <c r="B64" s="170" t="s">
        <v>250</v>
      </c>
      <c r="C64" s="170" t="s">
        <v>2516</v>
      </c>
      <c r="D64" s="170" t="s">
        <v>1066</v>
      </c>
      <c r="E64" s="170" t="s">
        <v>1067</v>
      </c>
      <c r="F64" s="172">
        <v>100</v>
      </c>
    </row>
    <row r="65" spans="1:6">
      <c r="A65" s="170">
        <v>62</v>
      </c>
      <c r="B65" s="170" t="s">
        <v>250</v>
      </c>
      <c r="C65" s="170" t="s">
        <v>2516</v>
      </c>
      <c r="D65" s="170" t="s">
        <v>302</v>
      </c>
      <c r="E65" s="170" t="s">
        <v>303</v>
      </c>
      <c r="F65" s="172">
        <v>100</v>
      </c>
    </row>
    <row r="66" spans="1:6">
      <c r="A66" s="170">
        <v>63</v>
      </c>
      <c r="B66" s="170" t="s">
        <v>250</v>
      </c>
      <c r="C66" s="170" t="s">
        <v>2516</v>
      </c>
      <c r="D66" s="170" t="s">
        <v>785</v>
      </c>
      <c r="E66" s="170" t="s">
        <v>786</v>
      </c>
      <c r="F66" s="172">
        <v>100</v>
      </c>
    </row>
    <row r="67" spans="1:6">
      <c r="A67" s="170">
        <v>64</v>
      </c>
      <c r="B67" s="170" t="s">
        <v>250</v>
      </c>
      <c r="C67" s="170" t="s">
        <v>2516</v>
      </c>
      <c r="D67" s="170" t="s">
        <v>736</v>
      </c>
      <c r="E67" s="170" t="s">
        <v>737</v>
      </c>
      <c r="F67" s="172">
        <v>100</v>
      </c>
    </row>
    <row r="68" spans="1:6">
      <c r="A68" s="170">
        <v>65</v>
      </c>
      <c r="B68" s="170" t="s">
        <v>250</v>
      </c>
      <c r="C68" s="170" t="s">
        <v>2516</v>
      </c>
      <c r="D68" s="170" t="s">
        <v>763</v>
      </c>
      <c r="E68" s="170" t="s">
        <v>764</v>
      </c>
      <c r="F68" s="172">
        <v>100</v>
      </c>
    </row>
    <row r="69" spans="1:6">
      <c r="A69" s="170">
        <v>66</v>
      </c>
      <c r="B69" s="170" t="s">
        <v>250</v>
      </c>
      <c r="C69" s="170" t="s">
        <v>2538</v>
      </c>
      <c r="D69" s="170" t="s">
        <v>876</v>
      </c>
      <c r="E69" s="170" t="s">
        <v>877</v>
      </c>
      <c r="F69" s="172">
        <v>100</v>
      </c>
    </row>
    <row r="70" spans="1:6">
      <c r="A70" s="170">
        <v>67</v>
      </c>
      <c r="B70" s="170" t="s">
        <v>250</v>
      </c>
      <c r="C70" s="170" t="s">
        <v>2538</v>
      </c>
      <c r="D70" s="170" t="s">
        <v>1117</v>
      </c>
      <c r="E70" s="170" t="s">
        <v>1118</v>
      </c>
      <c r="F70" s="172">
        <v>100</v>
      </c>
    </row>
    <row r="71" spans="1:6">
      <c r="A71" s="170">
        <v>68</v>
      </c>
      <c r="B71" s="170" t="s">
        <v>250</v>
      </c>
      <c r="C71" s="170" t="s">
        <v>2539</v>
      </c>
      <c r="D71" s="170" t="s">
        <v>880</v>
      </c>
      <c r="E71" s="170" t="s">
        <v>881</v>
      </c>
      <c r="F71" s="172">
        <v>100</v>
      </c>
    </row>
    <row r="72" spans="1:6">
      <c r="A72" s="170">
        <v>69</v>
      </c>
      <c r="B72" s="170" t="s">
        <v>250</v>
      </c>
      <c r="C72" s="170" t="s">
        <v>2604</v>
      </c>
      <c r="D72" s="170" t="s">
        <v>1058</v>
      </c>
      <c r="E72" s="170" t="s">
        <v>1059</v>
      </c>
      <c r="F72" s="172">
        <v>100</v>
      </c>
    </row>
    <row r="73" spans="1:6">
      <c r="A73" s="170">
        <v>70</v>
      </c>
      <c r="B73" s="170" t="s">
        <v>250</v>
      </c>
      <c r="C73" s="170" t="s">
        <v>2605</v>
      </c>
      <c r="D73" s="170" t="s">
        <v>1119</v>
      </c>
      <c r="E73" s="170" t="s">
        <v>1120</v>
      </c>
      <c r="F73" s="172">
        <v>100</v>
      </c>
    </row>
    <row r="74" spans="1:6">
      <c r="A74" s="170">
        <v>71</v>
      </c>
      <c r="B74" s="170" t="s">
        <v>250</v>
      </c>
      <c r="C74" s="170" t="s">
        <v>2606</v>
      </c>
      <c r="D74" s="170" t="s">
        <v>878</v>
      </c>
      <c r="E74" s="170" t="s">
        <v>879</v>
      </c>
      <c r="F74" s="172">
        <v>100</v>
      </c>
    </row>
    <row r="75" spans="1:6">
      <c r="A75" s="170">
        <v>72</v>
      </c>
      <c r="B75" s="170" t="s">
        <v>250</v>
      </c>
      <c r="C75" s="170" t="s">
        <v>2606</v>
      </c>
      <c r="D75" s="170" t="s">
        <v>874</v>
      </c>
      <c r="E75" s="170" t="s">
        <v>875</v>
      </c>
      <c r="F75" s="172">
        <v>100</v>
      </c>
    </row>
    <row r="76" spans="1:6">
      <c r="A76" s="170">
        <v>73</v>
      </c>
      <c r="B76" s="170" t="s">
        <v>250</v>
      </c>
      <c r="C76" s="170" t="s">
        <v>2607</v>
      </c>
      <c r="D76" s="170" t="s">
        <v>697</v>
      </c>
      <c r="E76" s="170" t="s">
        <v>698</v>
      </c>
      <c r="F76" s="172">
        <v>100</v>
      </c>
    </row>
    <row r="77" spans="1:6">
      <c r="A77" s="170">
        <v>74</v>
      </c>
      <c r="B77" s="170" t="s">
        <v>250</v>
      </c>
      <c r="C77" s="170" t="s">
        <v>2607</v>
      </c>
      <c r="D77" s="170" t="s">
        <v>1113</v>
      </c>
      <c r="E77" s="170" t="s">
        <v>1114</v>
      </c>
      <c r="F77" s="172">
        <v>100</v>
      </c>
    </row>
    <row r="78" spans="1:6">
      <c r="A78" s="170">
        <v>75</v>
      </c>
      <c r="B78" s="170" t="s">
        <v>250</v>
      </c>
      <c r="C78" s="170" t="s">
        <v>2608</v>
      </c>
      <c r="D78" s="170" t="s">
        <v>716</v>
      </c>
      <c r="E78" s="170" t="s">
        <v>717</v>
      </c>
      <c r="F78" s="172">
        <v>100</v>
      </c>
    </row>
    <row r="79" spans="1:6">
      <c r="A79" s="170">
        <v>76</v>
      </c>
      <c r="B79" s="170" t="s">
        <v>250</v>
      </c>
      <c r="C79" s="170" t="s">
        <v>2608</v>
      </c>
      <c r="D79" s="170" t="s">
        <v>1089</v>
      </c>
      <c r="E79" s="170" t="s">
        <v>1090</v>
      </c>
      <c r="F79" s="172">
        <v>100</v>
      </c>
    </row>
    <row r="80" spans="1:6">
      <c r="A80" s="170">
        <v>77</v>
      </c>
      <c r="B80" s="170" t="s">
        <v>250</v>
      </c>
      <c r="C80" s="170" t="s">
        <v>2608</v>
      </c>
      <c r="D80" s="170" t="s">
        <v>933</v>
      </c>
      <c r="E80" s="170" t="s">
        <v>934</v>
      </c>
      <c r="F80" s="172">
        <v>100</v>
      </c>
    </row>
    <row r="81" spans="1:6">
      <c r="A81" s="170">
        <v>78</v>
      </c>
      <c r="B81" s="170" t="s">
        <v>250</v>
      </c>
      <c r="C81" s="170" t="s">
        <v>2608</v>
      </c>
      <c r="D81" s="170" t="s">
        <v>935</v>
      </c>
      <c r="E81" s="170" t="s">
        <v>936</v>
      </c>
      <c r="F81" s="172">
        <v>100</v>
      </c>
    </row>
    <row r="82" spans="1:6">
      <c r="A82" s="170">
        <v>79</v>
      </c>
      <c r="B82" s="170" t="s">
        <v>250</v>
      </c>
      <c r="C82" s="170" t="s">
        <v>2609</v>
      </c>
      <c r="D82" s="170" t="s">
        <v>753</v>
      </c>
      <c r="E82" s="170" t="s">
        <v>754</v>
      </c>
      <c r="F82" s="172">
        <v>100</v>
      </c>
    </row>
    <row r="83" spans="1:6">
      <c r="A83" s="170">
        <v>80</v>
      </c>
      <c r="B83" s="170" t="s">
        <v>250</v>
      </c>
      <c r="C83" s="170" t="s">
        <v>2610</v>
      </c>
      <c r="D83" s="170" t="s">
        <v>1115</v>
      </c>
      <c r="E83" s="170" t="s">
        <v>1116</v>
      </c>
      <c r="F83" s="172">
        <v>100</v>
      </c>
    </row>
    <row r="84" spans="1:6">
      <c r="A84" s="170">
        <v>81</v>
      </c>
      <c r="B84" s="170" t="s">
        <v>250</v>
      </c>
      <c r="C84" s="170" t="s">
        <v>2611</v>
      </c>
      <c r="D84" s="170" t="s">
        <v>751</v>
      </c>
      <c r="E84" s="170" t="s">
        <v>752</v>
      </c>
      <c r="F84" s="172">
        <v>100</v>
      </c>
    </row>
    <row r="85" spans="1:6">
      <c r="A85" s="170">
        <v>82</v>
      </c>
      <c r="B85" s="170" t="s">
        <v>250</v>
      </c>
      <c r="C85" s="170" t="s">
        <v>2612</v>
      </c>
      <c r="D85" s="170" t="s">
        <v>757</v>
      </c>
      <c r="E85" s="170" t="s">
        <v>758</v>
      </c>
      <c r="F85" s="172">
        <v>100</v>
      </c>
    </row>
    <row r="86" spans="1:6">
      <c r="A86" s="170">
        <v>83</v>
      </c>
      <c r="B86" s="170" t="s">
        <v>250</v>
      </c>
      <c r="C86" s="170" t="s">
        <v>2621</v>
      </c>
      <c r="D86" s="170" t="s">
        <v>864</v>
      </c>
      <c r="E86" s="170" t="s">
        <v>865</v>
      </c>
      <c r="F86" s="172">
        <v>100</v>
      </c>
    </row>
    <row r="87" spans="1:6">
      <c r="A87" s="170">
        <v>84</v>
      </c>
      <c r="B87" s="170" t="s">
        <v>250</v>
      </c>
      <c r="C87" s="170" t="s">
        <v>2622</v>
      </c>
      <c r="D87" s="170" t="s">
        <v>1060</v>
      </c>
      <c r="E87" s="170" t="s">
        <v>1061</v>
      </c>
      <c r="F87" s="172">
        <v>100</v>
      </c>
    </row>
    <row r="88" spans="1:6">
      <c r="A88" s="170">
        <v>85</v>
      </c>
      <c r="B88" s="170" t="s">
        <v>250</v>
      </c>
      <c r="C88" s="170" t="s">
        <v>2637</v>
      </c>
      <c r="D88" s="170" t="s">
        <v>1050</v>
      </c>
      <c r="E88" s="170" t="s">
        <v>1051</v>
      </c>
      <c r="F88" s="172">
        <v>100</v>
      </c>
    </row>
    <row r="89" spans="1:6">
      <c r="A89" s="170">
        <v>86</v>
      </c>
      <c r="B89" s="170" t="s">
        <v>250</v>
      </c>
      <c r="C89" s="170" t="s">
        <v>2638</v>
      </c>
      <c r="D89" s="170" t="s">
        <v>1046</v>
      </c>
      <c r="E89" s="170" t="s">
        <v>1047</v>
      </c>
      <c r="F89" s="172">
        <v>100</v>
      </c>
    </row>
    <row r="90" spans="1:6">
      <c r="A90" s="170">
        <v>87</v>
      </c>
      <c r="B90" s="170" t="s">
        <v>250</v>
      </c>
      <c r="C90" s="170" t="s">
        <v>2639</v>
      </c>
      <c r="D90" s="170" t="s">
        <v>866</v>
      </c>
      <c r="E90" s="170" t="s">
        <v>867</v>
      </c>
      <c r="F90" s="172">
        <v>100</v>
      </c>
    </row>
    <row r="91" spans="1:6">
      <c r="A91" s="170">
        <v>88</v>
      </c>
      <c r="B91" s="170" t="s">
        <v>250</v>
      </c>
      <c r="C91" s="170" t="s">
        <v>2640</v>
      </c>
      <c r="D91" s="170" t="s">
        <v>1123</v>
      </c>
      <c r="E91" s="170" t="s">
        <v>1124</v>
      </c>
      <c r="F91" s="172">
        <v>100</v>
      </c>
    </row>
    <row r="92" spans="1:6">
      <c r="A92" s="170">
        <v>89</v>
      </c>
      <c r="B92" s="170" t="s">
        <v>159</v>
      </c>
      <c r="C92" s="170" t="s">
        <v>2522</v>
      </c>
      <c r="D92" s="170" t="s">
        <v>148</v>
      </c>
      <c r="E92" s="170" t="s">
        <v>149</v>
      </c>
      <c r="F92" s="172">
        <v>100</v>
      </c>
    </row>
    <row r="93" spans="1:6">
      <c r="A93" s="170">
        <v>90</v>
      </c>
      <c r="B93" s="170" t="s">
        <v>159</v>
      </c>
      <c r="C93" s="170" t="s">
        <v>2522</v>
      </c>
      <c r="D93" s="170" t="s">
        <v>278</v>
      </c>
      <c r="E93" s="170" t="s">
        <v>279</v>
      </c>
      <c r="F93" s="172">
        <v>100</v>
      </c>
    </row>
    <row r="94" spans="1:6">
      <c r="A94" s="170">
        <v>91</v>
      </c>
      <c r="B94" s="170" t="s">
        <v>159</v>
      </c>
      <c r="C94" s="170" t="s">
        <v>2522</v>
      </c>
      <c r="D94" s="170" t="s">
        <v>221</v>
      </c>
      <c r="E94" s="170" t="s">
        <v>222</v>
      </c>
      <c r="F94" s="172">
        <v>100</v>
      </c>
    </row>
    <row r="95" spans="1:6">
      <c r="A95" s="170">
        <v>92</v>
      </c>
      <c r="B95" s="170" t="s">
        <v>159</v>
      </c>
      <c r="C95" s="170" t="s">
        <v>2522</v>
      </c>
      <c r="D95" s="170" t="s">
        <v>243</v>
      </c>
      <c r="E95" s="170" t="s">
        <v>244</v>
      </c>
      <c r="F95" s="172">
        <v>100</v>
      </c>
    </row>
    <row r="96" spans="1:6">
      <c r="A96" s="170">
        <v>93</v>
      </c>
      <c r="B96" s="170" t="s">
        <v>159</v>
      </c>
      <c r="C96" s="170" t="s">
        <v>2522</v>
      </c>
      <c r="D96" s="170" t="s">
        <v>1318</v>
      </c>
      <c r="E96" s="170" t="s">
        <v>1319</v>
      </c>
      <c r="F96" s="172">
        <v>100</v>
      </c>
    </row>
    <row r="97" spans="1:6">
      <c r="A97" s="170">
        <v>94</v>
      </c>
      <c r="B97" s="170" t="s">
        <v>159</v>
      </c>
      <c r="C97" s="170" t="s">
        <v>2522</v>
      </c>
      <c r="D97" s="170" t="s">
        <v>153</v>
      </c>
      <c r="E97" s="170" t="s">
        <v>154</v>
      </c>
      <c r="F97" s="172">
        <v>100</v>
      </c>
    </row>
    <row r="98" spans="1:6">
      <c r="A98" s="170">
        <v>95</v>
      </c>
      <c r="B98" s="170" t="s">
        <v>159</v>
      </c>
      <c r="C98" s="170" t="s">
        <v>2522</v>
      </c>
      <c r="D98" s="170" t="s">
        <v>817</v>
      </c>
      <c r="E98" s="170" t="s">
        <v>818</v>
      </c>
      <c r="F98" s="172">
        <v>100</v>
      </c>
    </row>
    <row r="99" spans="1:6">
      <c r="A99" s="170">
        <v>96</v>
      </c>
      <c r="B99" s="170" t="s">
        <v>159</v>
      </c>
      <c r="C99" s="170" t="s">
        <v>2522</v>
      </c>
      <c r="D99" s="170" t="s">
        <v>1284</v>
      </c>
      <c r="E99" s="170" t="s">
        <v>1285</v>
      </c>
      <c r="F99" s="172">
        <v>100</v>
      </c>
    </row>
    <row r="100" spans="1:6">
      <c r="A100" s="170">
        <v>97</v>
      </c>
      <c r="B100" s="170" t="s">
        <v>159</v>
      </c>
      <c r="C100" s="170" t="s">
        <v>2522</v>
      </c>
      <c r="D100" s="170" t="s">
        <v>240</v>
      </c>
      <c r="E100" s="170" t="s">
        <v>241</v>
      </c>
      <c r="F100" s="172">
        <v>100</v>
      </c>
    </row>
    <row r="101" spans="1:6">
      <c r="A101" s="170">
        <v>98</v>
      </c>
      <c r="B101" s="170" t="s">
        <v>159</v>
      </c>
      <c r="C101" s="170" t="s">
        <v>2522</v>
      </c>
      <c r="D101" s="170" t="s">
        <v>228</v>
      </c>
      <c r="E101" s="170" t="s">
        <v>229</v>
      </c>
      <c r="F101" s="172">
        <v>100</v>
      </c>
    </row>
    <row r="102" spans="1:6">
      <c r="A102" s="170">
        <v>99</v>
      </c>
      <c r="B102" s="170" t="s">
        <v>159</v>
      </c>
      <c r="C102" s="170" t="s">
        <v>2522</v>
      </c>
      <c r="D102" s="170" t="s">
        <v>805</v>
      </c>
      <c r="E102" s="170" t="s">
        <v>806</v>
      </c>
      <c r="F102" s="172">
        <v>100</v>
      </c>
    </row>
    <row r="103" spans="1:6">
      <c r="A103" s="170">
        <v>100</v>
      </c>
      <c r="B103" s="170" t="s">
        <v>159</v>
      </c>
      <c r="C103" s="170" t="s">
        <v>2522</v>
      </c>
      <c r="D103" s="170" t="s">
        <v>195</v>
      </c>
      <c r="E103" s="170" t="s">
        <v>196</v>
      </c>
      <c r="F103" s="172">
        <v>100</v>
      </c>
    </row>
    <row r="104" spans="1:6">
      <c r="A104" s="170">
        <v>101</v>
      </c>
      <c r="B104" s="170" t="s">
        <v>159</v>
      </c>
      <c r="C104" s="170" t="s">
        <v>2522</v>
      </c>
      <c r="D104" s="170" t="s">
        <v>173</v>
      </c>
      <c r="E104" s="170" t="s">
        <v>174</v>
      </c>
      <c r="F104" s="172">
        <v>100</v>
      </c>
    </row>
    <row r="105" spans="1:6">
      <c r="A105" s="170">
        <v>102</v>
      </c>
      <c r="B105" s="170" t="s">
        <v>159</v>
      </c>
      <c r="C105" s="170" t="s">
        <v>2523</v>
      </c>
      <c r="D105" s="170" t="s">
        <v>199</v>
      </c>
      <c r="E105" s="170" t="s">
        <v>200</v>
      </c>
      <c r="F105" s="172">
        <v>100</v>
      </c>
    </row>
    <row r="106" spans="1:6">
      <c r="A106" s="170">
        <v>103</v>
      </c>
      <c r="B106" s="170" t="s">
        <v>159</v>
      </c>
      <c r="C106" s="170" t="s">
        <v>2523</v>
      </c>
      <c r="D106" s="170" t="s">
        <v>276</v>
      </c>
      <c r="E106" s="170" t="s">
        <v>277</v>
      </c>
      <c r="F106" s="172">
        <v>100</v>
      </c>
    </row>
    <row r="107" spans="1:6">
      <c r="A107" s="170">
        <v>104</v>
      </c>
      <c r="B107" s="170" t="s">
        <v>159</v>
      </c>
      <c r="C107" s="170" t="s">
        <v>2523</v>
      </c>
      <c r="D107" s="170" t="s">
        <v>175</v>
      </c>
      <c r="E107" s="170" t="s">
        <v>176</v>
      </c>
      <c r="F107" s="172">
        <v>100</v>
      </c>
    </row>
    <row r="108" spans="1:6">
      <c r="A108" s="170">
        <v>105</v>
      </c>
      <c r="B108" s="170" t="s">
        <v>159</v>
      </c>
      <c r="C108" s="170" t="s">
        <v>2524</v>
      </c>
      <c r="D108" s="170" t="s">
        <v>190</v>
      </c>
      <c r="E108" s="170" t="s">
        <v>191</v>
      </c>
      <c r="F108" s="172">
        <v>100</v>
      </c>
    </row>
    <row r="109" spans="1:6">
      <c r="A109" s="170">
        <v>106</v>
      </c>
      <c r="B109" s="170" t="s">
        <v>159</v>
      </c>
      <c r="C109" s="170" t="s">
        <v>2524</v>
      </c>
      <c r="D109" s="170" t="s">
        <v>155</v>
      </c>
      <c r="E109" s="170" t="s">
        <v>156</v>
      </c>
      <c r="F109" s="172">
        <v>100</v>
      </c>
    </row>
    <row r="110" spans="1:6">
      <c r="A110" s="170">
        <v>107</v>
      </c>
      <c r="B110" s="170" t="s">
        <v>159</v>
      </c>
      <c r="C110" s="170" t="s">
        <v>2524</v>
      </c>
      <c r="D110" s="170" t="s">
        <v>263</v>
      </c>
      <c r="E110" s="170" t="s">
        <v>264</v>
      </c>
      <c r="F110" s="172">
        <v>100</v>
      </c>
    </row>
    <row r="111" spans="1:6">
      <c r="A111" s="170">
        <v>108</v>
      </c>
      <c r="B111" s="170" t="s">
        <v>159</v>
      </c>
      <c r="C111" s="170" t="s">
        <v>2525</v>
      </c>
      <c r="D111" s="170" t="s">
        <v>1321</v>
      </c>
      <c r="E111" s="170" t="s">
        <v>1322</v>
      </c>
      <c r="F111" s="172">
        <v>100</v>
      </c>
    </row>
    <row r="112" spans="1:6">
      <c r="A112" s="170">
        <v>109</v>
      </c>
      <c r="B112" s="170" t="s">
        <v>159</v>
      </c>
      <c r="C112" s="170" t="s">
        <v>2525</v>
      </c>
      <c r="D112" s="170" t="s">
        <v>1323</v>
      </c>
      <c r="E112" s="170" t="s">
        <v>1324</v>
      </c>
      <c r="F112" s="172">
        <v>100</v>
      </c>
    </row>
    <row r="113" spans="1:6">
      <c r="A113" s="170">
        <v>110</v>
      </c>
      <c r="B113" s="170" t="s">
        <v>159</v>
      </c>
      <c r="C113" s="170" t="s">
        <v>2525</v>
      </c>
      <c r="D113" s="170" t="s">
        <v>1325</v>
      </c>
      <c r="E113" s="170" t="s">
        <v>1326</v>
      </c>
      <c r="F113" s="172">
        <v>100</v>
      </c>
    </row>
    <row r="114" spans="1:6">
      <c r="A114" s="170">
        <v>111</v>
      </c>
      <c r="B114" s="170" t="s">
        <v>159</v>
      </c>
      <c r="C114" s="170" t="s">
        <v>2525</v>
      </c>
      <c r="D114" s="170" t="s">
        <v>1327</v>
      </c>
      <c r="E114" s="170" t="s">
        <v>1328</v>
      </c>
      <c r="F114" s="172">
        <v>100</v>
      </c>
    </row>
    <row r="115" spans="1:6">
      <c r="A115" s="170">
        <v>112</v>
      </c>
      <c r="B115" s="170" t="s">
        <v>159</v>
      </c>
      <c r="C115" s="170" t="s">
        <v>2526</v>
      </c>
      <c r="D115" s="170" t="s">
        <v>500</v>
      </c>
      <c r="E115" s="170" t="s">
        <v>501</v>
      </c>
      <c r="F115" s="172">
        <v>100</v>
      </c>
    </row>
    <row r="116" spans="1:6">
      <c r="A116" s="170">
        <v>113</v>
      </c>
      <c r="B116" s="170" t="s">
        <v>159</v>
      </c>
      <c r="C116" s="170" t="s">
        <v>2527</v>
      </c>
      <c r="D116" s="170" t="s">
        <v>1287</v>
      </c>
      <c r="E116" s="170" t="s">
        <v>1288</v>
      </c>
      <c r="F116" s="172">
        <v>100</v>
      </c>
    </row>
    <row r="117" spans="1:6">
      <c r="A117" s="170">
        <v>114</v>
      </c>
      <c r="B117" s="170" t="s">
        <v>159</v>
      </c>
      <c r="C117" s="170" t="s">
        <v>2527</v>
      </c>
      <c r="D117" s="170" t="s">
        <v>497</v>
      </c>
      <c r="E117" s="170" t="s">
        <v>498</v>
      </c>
      <c r="F117" s="172">
        <v>100</v>
      </c>
    </row>
    <row r="118" spans="1:6">
      <c r="A118" s="170">
        <v>115</v>
      </c>
      <c r="B118" s="170" t="s">
        <v>159</v>
      </c>
      <c r="C118" s="170" t="s">
        <v>2528</v>
      </c>
      <c r="D118" s="170" t="s">
        <v>852</v>
      </c>
      <c r="E118" s="170" t="s">
        <v>853</v>
      </c>
      <c r="F118" s="172">
        <v>100</v>
      </c>
    </row>
    <row r="119" spans="1:6">
      <c r="A119" s="170">
        <v>116</v>
      </c>
      <c r="B119" s="170" t="s">
        <v>159</v>
      </c>
      <c r="C119" s="170" t="s">
        <v>2527</v>
      </c>
      <c r="D119" s="170" t="s">
        <v>1289</v>
      </c>
      <c r="E119" s="170" t="s">
        <v>1290</v>
      </c>
      <c r="F119" s="172">
        <v>100</v>
      </c>
    </row>
    <row r="120" spans="1:6">
      <c r="A120" s="170">
        <v>117</v>
      </c>
      <c r="B120" s="170" t="s">
        <v>159</v>
      </c>
      <c r="C120" s="170" t="s">
        <v>2529</v>
      </c>
      <c r="D120" s="170" t="s">
        <v>380</v>
      </c>
      <c r="E120" s="170" t="s">
        <v>381</v>
      </c>
      <c r="F120" s="172">
        <v>100</v>
      </c>
    </row>
    <row r="121" spans="1:6">
      <c r="A121" s="170">
        <v>118</v>
      </c>
      <c r="B121" s="170" t="s">
        <v>159</v>
      </c>
      <c r="C121" s="170" t="s">
        <v>2530</v>
      </c>
      <c r="D121" s="170" t="s">
        <v>728</v>
      </c>
      <c r="E121" s="170" t="s">
        <v>729</v>
      </c>
      <c r="F121" s="172">
        <v>100</v>
      </c>
    </row>
    <row r="122" spans="1:6">
      <c r="A122" s="170">
        <v>119</v>
      </c>
      <c r="B122" s="170" t="s">
        <v>159</v>
      </c>
      <c r="C122" s="170" t="s">
        <v>2531</v>
      </c>
      <c r="D122" s="170" t="s">
        <v>841</v>
      </c>
      <c r="E122" s="170" t="s">
        <v>842</v>
      </c>
      <c r="F122" s="172">
        <v>100</v>
      </c>
    </row>
    <row r="123" spans="1:6">
      <c r="A123" s="170">
        <v>120</v>
      </c>
      <c r="B123" s="170" t="s">
        <v>159</v>
      </c>
      <c r="C123" s="170" t="s">
        <v>2532</v>
      </c>
      <c r="D123" s="170" t="s">
        <v>1293</v>
      </c>
      <c r="E123" s="170" t="s">
        <v>1294</v>
      </c>
      <c r="F123" s="172">
        <v>100</v>
      </c>
    </row>
    <row r="124" spans="1:6">
      <c r="A124" s="170">
        <v>121</v>
      </c>
      <c r="B124" s="170" t="s">
        <v>159</v>
      </c>
      <c r="C124" s="170" t="s">
        <v>2532</v>
      </c>
      <c r="D124" s="170" t="s">
        <v>815</v>
      </c>
      <c r="E124" s="170" t="s">
        <v>816</v>
      </c>
      <c r="F124" s="172">
        <v>100</v>
      </c>
    </row>
    <row r="125" spans="1:6">
      <c r="A125" s="170">
        <v>122</v>
      </c>
      <c r="B125" s="170" t="s">
        <v>159</v>
      </c>
      <c r="C125" s="170" t="s">
        <v>2532</v>
      </c>
      <c r="D125" s="170" t="s">
        <v>383</v>
      </c>
      <c r="E125" s="170" t="s">
        <v>384</v>
      </c>
      <c r="F125" s="172">
        <v>100</v>
      </c>
    </row>
    <row r="126" spans="1:6">
      <c r="A126" s="170">
        <v>123</v>
      </c>
      <c r="B126" s="170" t="s">
        <v>159</v>
      </c>
      <c r="C126" s="170" t="s">
        <v>2532</v>
      </c>
      <c r="D126" s="170" t="s">
        <v>812</v>
      </c>
      <c r="E126" s="170" t="s">
        <v>813</v>
      </c>
      <c r="F126" s="172">
        <v>100</v>
      </c>
    </row>
    <row r="127" spans="1:6">
      <c r="A127" s="170">
        <v>124</v>
      </c>
      <c r="B127" s="170" t="s">
        <v>159</v>
      </c>
      <c r="C127" s="170" t="s">
        <v>2533</v>
      </c>
      <c r="D127" s="170" t="s">
        <v>506</v>
      </c>
      <c r="E127" s="170" t="s">
        <v>507</v>
      </c>
      <c r="F127" s="172">
        <v>100</v>
      </c>
    </row>
    <row r="128" spans="1:6">
      <c r="A128" s="170">
        <v>125</v>
      </c>
      <c r="B128" s="170" t="s">
        <v>159</v>
      </c>
      <c r="C128" s="170" t="s">
        <v>2533</v>
      </c>
      <c r="D128" s="170" t="s">
        <v>844</v>
      </c>
      <c r="E128" s="170" t="s">
        <v>845</v>
      </c>
      <c r="F128" s="172">
        <v>100</v>
      </c>
    </row>
    <row r="129" spans="1:6">
      <c r="A129" s="170">
        <v>126</v>
      </c>
      <c r="B129" s="170" t="s">
        <v>159</v>
      </c>
      <c r="C129" s="170" t="s">
        <v>2533</v>
      </c>
      <c r="D129" s="170" t="s">
        <v>192</v>
      </c>
      <c r="E129" s="170" t="s">
        <v>193</v>
      </c>
      <c r="F129" s="172">
        <v>100</v>
      </c>
    </row>
    <row r="130" spans="1:6">
      <c r="A130" s="170">
        <v>127</v>
      </c>
      <c r="B130" s="170" t="s">
        <v>159</v>
      </c>
      <c r="C130" s="170" t="s">
        <v>2533</v>
      </c>
      <c r="D130" s="170" t="s">
        <v>1329</v>
      </c>
      <c r="E130" s="170" t="s">
        <v>1330</v>
      </c>
      <c r="F130" s="172">
        <v>100</v>
      </c>
    </row>
    <row r="131" spans="1:6">
      <c r="A131" s="170">
        <v>128</v>
      </c>
      <c r="B131" s="170" t="s">
        <v>159</v>
      </c>
      <c r="C131" s="170" t="s">
        <v>2533</v>
      </c>
      <c r="D131" s="170" t="s">
        <v>1331</v>
      </c>
      <c r="E131" s="170" t="s">
        <v>1332</v>
      </c>
      <c r="F131" s="172">
        <v>100</v>
      </c>
    </row>
    <row r="132" spans="1:6">
      <c r="A132" s="170">
        <v>129</v>
      </c>
      <c r="B132" s="170" t="s">
        <v>159</v>
      </c>
      <c r="C132" s="170" t="s">
        <v>2540</v>
      </c>
      <c r="D132" s="170" t="s">
        <v>802</v>
      </c>
      <c r="E132" s="170" t="s">
        <v>803</v>
      </c>
      <c r="F132" s="172">
        <v>100</v>
      </c>
    </row>
    <row r="133" spans="1:6">
      <c r="A133" s="170">
        <v>130</v>
      </c>
      <c r="B133" s="170" t="s">
        <v>159</v>
      </c>
      <c r="C133" s="170" t="s">
        <v>2540</v>
      </c>
      <c r="D133" s="170" t="s">
        <v>421</v>
      </c>
      <c r="E133" s="170" t="s">
        <v>2311</v>
      </c>
      <c r="F133" s="172">
        <v>100</v>
      </c>
    </row>
    <row r="134" spans="1:6">
      <c r="A134" s="170">
        <v>131</v>
      </c>
      <c r="B134" s="170" t="s">
        <v>159</v>
      </c>
      <c r="C134" s="170" t="s">
        <v>2541</v>
      </c>
      <c r="D134" s="170" t="s">
        <v>856</v>
      </c>
      <c r="E134" s="170" t="s">
        <v>857</v>
      </c>
      <c r="F134" s="172">
        <v>100</v>
      </c>
    </row>
    <row r="135" spans="1:6">
      <c r="A135" s="170">
        <v>132</v>
      </c>
      <c r="B135" s="170" t="s">
        <v>159</v>
      </c>
      <c r="C135" s="170" t="s">
        <v>2542</v>
      </c>
      <c r="D135" s="170" t="s">
        <v>732</v>
      </c>
      <c r="E135" s="170" t="s">
        <v>733</v>
      </c>
      <c r="F135" s="172">
        <v>100</v>
      </c>
    </row>
    <row r="136" spans="1:6">
      <c r="A136" s="170">
        <v>133</v>
      </c>
      <c r="B136" s="170" t="s">
        <v>159</v>
      </c>
      <c r="C136" s="170" t="s">
        <v>2543</v>
      </c>
      <c r="D136" s="170" t="s">
        <v>423</v>
      </c>
      <c r="E136" s="170" t="s">
        <v>2313</v>
      </c>
      <c r="F136" s="172">
        <v>100</v>
      </c>
    </row>
    <row r="137" spans="1:6">
      <c r="A137" s="170">
        <v>134</v>
      </c>
      <c r="B137" s="170" t="s">
        <v>159</v>
      </c>
      <c r="C137" s="170" t="s">
        <v>2544</v>
      </c>
      <c r="D137" s="170" t="s">
        <v>1333</v>
      </c>
      <c r="E137" s="170" t="s">
        <v>1334</v>
      </c>
      <c r="F137" s="172">
        <v>100</v>
      </c>
    </row>
    <row r="138" spans="1:6">
      <c r="A138" s="170">
        <v>135</v>
      </c>
      <c r="B138" s="170" t="s">
        <v>159</v>
      </c>
      <c r="C138" s="170" t="s">
        <v>2544</v>
      </c>
      <c r="D138" s="170" t="s">
        <v>1335</v>
      </c>
      <c r="E138" s="170" t="s">
        <v>1336</v>
      </c>
      <c r="F138" s="172">
        <v>100</v>
      </c>
    </row>
    <row r="139" spans="1:6">
      <c r="A139" s="170">
        <v>136</v>
      </c>
      <c r="B139" s="170" t="s">
        <v>159</v>
      </c>
      <c r="C139" s="170" t="s">
        <v>2543</v>
      </c>
      <c r="D139" s="170" t="s">
        <v>387</v>
      </c>
      <c r="E139" s="170" t="s">
        <v>388</v>
      </c>
      <c r="F139" s="172">
        <v>100</v>
      </c>
    </row>
    <row r="140" spans="1:6">
      <c r="A140" s="170">
        <v>137</v>
      </c>
      <c r="B140" s="170" t="s">
        <v>159</v>
      </c>
      <c r="C140" s="170" t="s">
        <v>2545</v>
      </c>
      <c r="D140" s="170" t="s">
        <v>858</v>
      </c>
      <c r="E140" s="170" t="s">
        <v>859</v>
      </c>
      <c r="F140" s="172">
        <v>100</v>
      </c>
    </row>
    <row r="141" spans="1:6">
      <c r="A141" s="170">
        <v>138</v>
      </c>
      <c r="B141" s="170" t="s">
        <v>159</v>
      </c>
      <c r="C141" s="170" t="s">
        <v>2545</v>
      </c>
      <c r="D141" s="170" t="s">
        <v>294</v>
      </c>
      <c r="E141" s="170" t="s">
        <v>295</v>
      </c>
      <c r="F141" s="172">
        <v>100</v>
      </c>
    </row>
    <row r="142" spans="1:6">
      <c r="A142" s="170">
        <v>139</v>
      </c>
      <c r="B142" s="170" t="s">
        <v>159</v>
      </c>
      <c r="C142" s="170" t="s">
        <v>2545</v>
      </c>
      <c r="D142" s="170" t="s">
        <v>1297</v>
      </c>
      <c r="E142" s="170" t="s">
        <v>1298</v>
      </c>
      <c r="F142" s="172">
        <v>100</v>
      </c>
    </row>
    <row r="143" spans="1:6">
      <c r="A143" s="170">
        <v>140</v>
      </c>
      <c r="B143" s="170" t="s">
        <v>159</v>
      </c>
      <c r="C143" s="170" t="s">
        <v>2545</v>
      </c>
      <c r="D143" s="170" t="s">
        <v>1299</v>
      </c>
      <c r="E143" s="170" t="s">
        <v>1300</v>
      </c>
      <c r="F143" s="172">
        <v>100</v>
      </c>
    </row>
    <row r="144" spans="1:6">
      <c r="A144" s="170">
        <v>141</v>
      </c>
      <c r="B144" s="170" t="s">
        <v>159</v>
      </c>
      <c r="C144" s="170" t="s">
        <v>2545</v>
      </c>
      <c r="D144" s="170" t="s">
        <v>516</v>
      </c>
      <c r="E144" s="170" t="s">
        <v>517</v>
      </c>
      <c r="F144" s="172">
        <v>100</v>
      </c>
    </row>
    <row r="145" spans="1:6">
      <c r="A145" s="170">
        <v>142</v>
      </c>
      <c r="B145" s="170" t="s">
        <v>159</v>
      </c>
      <c r="C145" s="170" t="s">
        <v>2546</v>
      </c>
      <c r="D145" s="170" t="s">
        <v>504</v>
      </c>
      <c r="E145" s="170" t="s">
        <v>505</v>
      </c>
      <c r="F145" s="172">
        <v>100</v>
      </c>
    </row>
    <row r="146" spans="1:6">
      <c r="A146" s="170">
        <v>143</v>
      </c>
      <c r="B146" s="170" t="s">
        <v>159</v>
      </c>
      <c r="C146" s="170" t="s">
        <v>2547</v>
      </c>
      <c r="D146" s="170" t="s">
        <v>450</v>
      </c>
      <c r="E146" s="170" t="s">
        <v>451</v>
      </c>
      <c r="F146" s="172">
        <v>100</v>
      </c>
    </row>
    <row r="147" spans="1:6">
      <c r="A147" s="170">
        <v>144</v>
      </c>
      <c r="B147" s="170" t="s">
        <v>159</v>
      </c>
      <c r="C147" s="170" t="s">
        <v>2548</v>
      </c>
      <c r="D147" s="170" t="s">
        <v>854</v>
      </c>
      <c r="E147" s="170" t="s">
        <v>855</v>
      </c>
      <c r="F147" s="172">
        <v>100</v>
      </c>
    </row>
    <row r="148" spans="1:6">
      <c r="A148" s="170">
        <v>145</v>
      </c>
      <c r="B148" s="170" t="s">
        <v>159</v>
      </c>
      <c r="C148" s="170" t="s">
        <v>2548</v>
      </c>
      <c r="D148" s="170" t="s">
        <v>850</v>
      </c>
      <c r="E148" s="170" t="s">
        <v>851</v>
      </c>
      <c r="F148" s="172">
        <v>100</v>
      </c>
    </row>
    <row r="149" spans="1:6">
      <c r="A149" s="170">
        <v>146</v>
      </c>
      <c r="B149" s="170" t="s">
        <v>159</v>
      </c>
      <c r="C149" s="170" t="s">
        <v>2548</v>
      </c>
      <c r="D149" s="170" t="s">
        <v>724</v>
      </c>
      <c r="E149" s="170" t="s">
        <v>725</v>
      </c>
      <c r="F149" s="172">
        <v>100</v>
      </c>
    </row>
    <row r="150" spans="1:6">
      <c r="A150" s="170">
        <v>147</v>
      </c>
      <c r="B150" s="170" t="s">
        <v>159</v>
      </c>
      <c r="C150" s="170" t="s">
        <v>2548</v>
      </c>
      <c r="D150" s="170" t="s">
        <v>518</v>
      </c>
      <c r="E150" s="170" t="s">
        <v>1577</v>
      </c>
      <c r="F150" s="172">
        <v>100</v>
      </c>
    </row>
    <row r="151" spans="1:6">
      <c r="A151" s="170">
        <v>148</v>
      </c>
      <c r="B151" s="170" t="s">
        <v>159</v>
      </c>
      <c r="C151" s="170" t="s">
        <v>2549</v>
      </c>
      <c r="D151" s="170" t="s">
        <v>296</v>
      </c>
      <c r="E151" s="170" t="s">
        <v>297</v>
      </c>
      <c r="F151" s="172">
        <v>100</v>
      </c>
    </row>
    <row r="152" spans="1:6">
      <c r="A152" s="170">
        <v>149</v>
      </c>
      <c r="B152" s="170" t="s">
        <v>159</v>
      </c>
      <c r="C152" s="170" t="s">
        <v>2549</v>
      </c>
      <c r="D152" s="170" t="s">
        <v>512</v>
      </c>
      <c r="E152" s="170" t="s">
        <v>513</v>
      </c>
      <c r="F152" s="172">
        <v>100</v>
      </c>
    </row>
    <row r="153" spans="1:6">
      <c r="A153" s="170">
        <v>150</v>
      </c>
      <c r="B153" s="170" t="s">
        <v>159</v>
      </c>
      <c r="C153" s="170" t="s">
        <v>2549</v>
      </c>
      <c r="D153" s="170" t="s">
        <v>376</v>
      </c>
      <c r="E153" s="170" t="s">
        <v>377</v>
      </c>
      <c r="F153" s="172">
        <v>100</v>
      </c>
    </row>
    <row r="154" spans="1:6">
      <c r="A154" s="170">
        <v>151</v>
      </c>
      <c r="B154" s="170" t="s">
        <v>159</v>
      </c>
      <c r="C154" s="170" t="s">
        <v>2549</v>
      </c>
      <c r="D154" s="170" t="s">
        <v>429</v>
      </c>
      <c r="E154" s="170" t="s">
        <v>1850</v>
      </c>
      <c r="F154" s="172">
        <v>100</v>
      </c>
    </row>
    <row r="155" spans="1:6">
      <c r="A155" s="170">
        <v>152</v>
      </c>
      <c r="B155" s="170" t="s">
        <v>159</v>
      </c>
      <c r="C155" s="170" t="s">
        <v>2549</v>
      </c>
      <c r="D155" s="170" t="s">
        <v>389</v>
      </c>
      <c r="E155" s="170" t="s">
        <v>390</v>
      </c>
      <c r="F155" s="172">
        <v>100</v>
      </c>
    </row>
    <row r="156" spans="1:6">
      <c r="A156" s="170">
        <v>153</v>
      </c>
      <c r="B156" s="170" t="s">
        <v>159</v>
      </c>
      <c r="C156" s="170" t="s">
        <v>2550</v>
      </c>
      <c r="D156" s="170" t="s">
        <v>1301</v>
      </c>
      <c r="E156" s="170" t="s">
        <v>1302</v>
      </c>
      <c r="F156" s="172">
        <v>100</v>
      </c>
    </row>
    <row r="157" spans="1:6">
      <c r="A157" s="170">
        <v>154</v>
      </c>
      <c r="B157" s="170" t="s">
        <v>159</v>
      </c>
      <c r="C157" s="170" t="s">
        <v>2550</v>
      </c>
      <c r="D157" s="170" t="s">
        <v>520</v>
      </c>
      <c r="E157" s="170" t="s">
        <v>1582</v>
      </c>
      <c r="F157" s="172">
        <v>100</v>
      </c>
    </row>
    <row r="158" spans="1:6">
      <c r="A158" s="170">
        <v>155</v>
      </c>
      <c r="B158" s="170" t="s">
        <v>159</v>
      </c>
      <c r="C158" s="170" t="s">
        <v>2550</v>
      </c>
      <c r="D158" s="170" t="s">
        <v>683</v>
      </c>
      <c r="E158" s="170" t="s">
        <v>1532</v>
      </c>
      <c r="F158" s="172">
        <v>100</v>
      </c>
    </row>
    <row r="159" spans="1:6">
      <c r="A159" s="170">
        <v>156</v>
      </c>
      <c r="B159" s="170" t="s">
        <v>159</v>
      </c>
      <c r="C159" s="170" t="s">
        <v>2551</v>
      </c>
      <c r="D159" s="170" t="s">
        <v>510</v>
      </c>
      <c r="E159" s="170" t="s">
        <v>511</v>
      </c>
      <c r="F159" s="172">
        <v>100</v>
      </c>
    </row>
    <row r="160" spans="1:6">
      <c r="A160" s="170">
        <v>157</v>
      </c>
      <c r="B160" s="170" t="s">
        <v>159</v>
      </c>
      <c r="C160" s="170" t="s">
        <v>2552</v>
      </c>
      <c r="D160" s="170" t="s">
        <v>502</v>
      </c>
      <c r="E160" s="170" t="s">
        <v>503</v>
      </c>
      <c r="F160" s="172">
        <v>100</v>
      </c>
    </row>
    <row r="161" spans="1:6">
      <c r="A161" s="170">
        <v>158</v>
      </c>
      <c r="B161" s="170" t="s">
        <v>159</v>
      </c>
      <c r="C161" s="170" t="s">
        <v>2552</v>
      </c>
      <c r="D161" s="170" t="s">
        <v>291</v>
      </c>
      <c r="E161" s="170" t="s">
        <v>292</v>
      </c>
      <c r="F161" s="172">
        <v>100</v>
      </c>
    </row>
    <row r="162" spans="1:6">
      <c r="A162" s="170">
        <v>159</v>
      </c>
      <c r="B162" s="170" t="s">
        <v>159</v>
      </c>
      <c r="C162" s="170" t="s">
        <v>2552</v>
      </c>
      <c r="D162" s="170" t="s">
        <v>726</v>
      </c>
      <c r="E162" s="170" t="s">
        <v>727</v>
      </c>
      <c r="F162" s="172">
        <v>100</v>
      </c>
    </row>
    <row r="163" spans="1:6">
      <c r="A163" s="170">
        <v>160</v>
      </c>
      <c r="B163" s="170" t="s">
        <v>159</v>
      </c>
      <c r="C163" s="170" t="s">
        <v>2552</v>
      </c>
      <c r="D163" s="170" t="s">
        <v>508</v>
      </c>
      <c r="E163" s="170" t="s">
        <v>509</v>
      </c>
      <c r="F163" s="172">
        <v>100</v>
      </c>
    </row>
    <row r="164" spans="1:6">
      <c r="A164" s="170">
        <v>161</v>
      </c>
      <c r="B164" s="170" t="s">
        <v>159</v>
      </c>
      <c r="C164" s="170" t="s">
        <v>2542</v>
      </c>
      <c r="D164" s="170" t="s">
        <v>1337</v>
      </c>
      <c r="E164" s="170" t="s">
        <v>1338</v>
      </c>
      <c r="F164" s="172">
        <v>100</v>
      </c>
    </row>
    <row r="165" spans="1:6">
      <c r="A165" s="170">
        <v>162</v>
      </c>
      <c r="B165" s="170" t="s">
        <v>159</v>
      </c>
      <c r="C165" s="170" t="s">
        <v>2542</v>
      </c>
      <c r="D165" s="170" t="s">
        <v>1303</v>
      </c>
      <c r="E165" s="170" t="s">
        <v>1304</v>
      </c>
      <c r="F165" s="172">
        <v>100</v>
      </c>
    </row>
    <row r="166" spans="1:6">
      <c r="A166" s="170">
        <v>163</v>
      </c>
      <c r="B166" s="170" t="s">
        <v>159</v>
      </c>
      <c r="C166" s="170" t="s">
        <v>2542</v>
      </c>
      <c r="D166" s="170" t="s">
        <v>481</v>
      </c>
      <c r="E166" s="170" t="s">
        <v>482</v>
      </c>
      <c r="F166" s="172">
        <v>100</v>
      </c>
    </row>
    <row r="167" spans="1:6">
      <c r="A167" s="170">
        <v>164</v>
      </c>
      <c r="B167" s="170" t="s">
        <v>159</v>
      </c>
      <c r="C167" s="170" t="s">
        <v>2554</v>
      </c>
      <c r="D167" s="170" t="s">
        <v>846</v>
      </c>
      <c r="E167" s="170" t="s">
        <v>847</v>
      </c>
      <c r="F167" s="172">
        <v>100</v>
      </c>
    </row>
    <row r="168" spans="1:6">
      <c r="A168" s="170">
        <v>165</v>
      </c>
      <c r="B168" s="170" t="s">
        <v>159</v>
      </c>
      <c r="C168" s="170" t="s">
        <v>2554</v>
      </c>
      <c r="D168" s="170" t="s">
        <v>730</v>
      </c>
      <c r="E168" s="170" t="s">
        <v>731</v>
      </c>
      <c r="F168" s="172">
        <v>100</v>
      </c>
    </row>
    <row r="169" spans="1:6">
      <c r="A169" s="170">
        <v>166</v>
      </c>
      <c r="B169" s="170" t="s">
        <v>159</v>
      </c>
      <c r="C169" s="170" t="s">
        <v>2554</v>
      </c>
      <c r="D169" s="170" t="s">
        <v>431</v>
      </c>
      <c r="E169" s="170" t="s">
        <v>2315</v>
      </c>
      <c r="F169" s="172">
        <v>100</v>
      </c>
    </row>
    <row r="170" spans="1:6">
      <c r="A170" s="170">
        <v>167</v>
      </c>
      <c r="B170" s="170" t="s">
        <v>159</v>
      </c>
      <c r="C170" s="170" t="s">
        <v>2554</v>
      </c>
      <c r="D170" s="170" t="s">
        <v>848</v>
      </c>
      <c r="E170" s="170" t="s">
        <v>849</v>
      </c>
      <c r="F170" s="172">
        <v>100</v>
      </c>
    </row>
    <row r="171" spans="1:6">
      <c r="A171" s="170">
        <v>168</v>
      </c>
      <c r="B171" s="170" t="s">
        <v>159</v>
      </c>
      <c r="C171" s="170" t="s">
        <v>2555</v>
      </c>
      <c r="D171" s="170" t="s">
        <v>491</v>
      </c>
      <c r="E171" s="170" t="s">
        <v>492</v>
      </c>
      <c r="F171" s="172">
        <v>100</v>
      </c>
    </row>
    <row r="172" spans="1:6">
      <c r="A172" s="170">
        <v>169</v>
      </c>
      <c r="B172" s="170" t="s">
        <v>159</v>
      </c>
      <c r="C172" s="170" t="s">
        <v>2555</v>
      </c>
      <c r="D172" s="170" t="s">
        <v>1339</v>
      </c>
      <c r="E172" s="170" t="s">
        <v>1340</v>
      </c>
      <c r="F172" s="172">
        <v>100</v>
      </c>
    </row>
    <row r="173" spans="1:6">
      <c r="A173" s="170">
        <v>170</v>
      </c>
      <c r="B173" s="170" t="s">
        <v>159</v>
      </c>
      <c r="C173" s="170" t="s">
        <v>2555</v>
      </c>
      <c r="D173" s="170" t="s">
        <v>1305</v>
      </c>
      <c r="E173" s="170" t="s">
        <v>1306</v>
      </c>
      <c r="F173" s="172">
        <v>100</v>
      </c>
    </row>
    <row r="174" spans="1:6">
      <c r="A174" s="170">
        <v>171</v>
      </c>
      <c r="B174" s="170" t="s">
        <v>159</v>
      </c>
      <c r="C174" s="170" t="s">
        <v>2659</v>
      </c>
      <c r="D174" s="170" t="s">
        <v>197</v>
      </c>
      <c r="E174" s="170" t="s">
        <v>198</v>
      </c>
      <c r="F174" s="172">
        <v>100</v>
      </c>
    </row>
    <row r="175" spans="1:6">
      <c r="A175" s="170">
        <v>172</v>
      </c>
      <c r="B175" s="170" t="s">
        <v>145</v>
      </c>
      <c r="C175" s="170" t="s">
        <v>2517</v>
      </c>
      <c r="D175" s="170" t="s">
        <v>616</v>
      </c>
      <c r="E175" s="170" t="s">
        <v>617</v>
      </c>
      <c r="F175" s="172">
        <v>100</v>
      </c>
    </row>
    <row r="176" spans="1:6">
      <c r="A176" s="170">
        <v>173</v>
      </c>
      <c r="B176" s="170" t="s">
        <v>145</v>
      </c>
      <c r="C176" s="170" t="s">
        <v>2558</v>
      </c>
      <c r="D176" s="170" t="s">
        <v>630</v>
      </c>
      <c r="E176" s="170" t="s">
        <v>631</v>
      </c>
      <c r="F176" s="172">
        <v>100</v>
      </c>
    </row>
    <row r="177" spans="1:6">
      <c r="A177" s="170">
        <v>174</v>
      </c>
      <c r="B177" s="170" t="s">
        <v>145</v>
      </c>
      <c r="C177" s="170" t="s">
        <v>2559</v>
      </c>
      <c r="D177" s="170" t="s">
        <v>620</v>
      </c>
      <c r="E177" s="170" t="s">
        <v>621</v>
      </c>
      <c r="F177" s="172">
        <v>100</v>
      </c>
    </row>
    <row r="178" spans="1:6">
      <c r="A178" s="170">
        <v>175</v>
      </c>
      <c r="B178" s="170" t="s">
        <v>145</v>
      </c>
      <c r="C178" s="170" t="s">
        <v>2560</v>
      </c>
      <c r="D178" s="170" t="s">
        <v>1214</v>
      </c>
      <c r="E178" s="170" t="s">
        <v>1215</v>
      </c>
      <c r="F178" s="172">
        <v>100</v>
      </c>
    </row>
    <row r="179" spans="1:6">
      <c r="A179" s="170">
        <v>176</v>
      </c>
      <c r="B179" s="170" t="s">
        <v>145</v>
      </c>
      <c r="C179" s="170" t="s">
        <v>2561</v>
      </c>
      <c r="D179" s="170" t="s">
        <v>808</v>
      </c>
      <c r="E179" s="170" t="s">
        <v>809</v>
      </c>
      <c r="F179" s="172">
        <v>100</v>
      </c>
    </row>
    <row r="180" spans="1:6">
      <c r="A180" s="170">
        <v>177</v>
      </c>
      <c r="B180" s="170" t="s">
        <v>145</v>
      </c>
      <c r="C180" s="170" t="s">
        <v>2562</v>
      </c>
      <c r="D180" s="170" t="s">
        <v>628</v>
      </c>
      <c r="E180" s="170" t="s">
        <v>629</v>
      </c>
      <c r="F180" s="172">
        <v>100</v>
      </c>
    </row>
    <row r="181" spans="1:6">
      <c r="A181" s="170">
        <v>178</v>
      </c>
      <c r="B181" s="170" t="s">
        <v>145</v>
      </c>
      <c r="C181" s="170" t="s">
        <v>2565</v>
      </c>
      <c r="D181" s="170" t="s">
        <v>622</v>
      </c>
      <c r="E181" s="170" t="s">
        <v>623</v>
      </c>
      <c r="F181" s="172">
        <v>100</v>
      </c>
    </row>
    <row r="182" spans="1:6">
      <c r="A182" s="170">
        <v>179</v>
      </c>
      <c r="B182" s="170" t="s">
        <v>145</v>
      </c>
      <c r="C182" s="170" t="s">
        <v>2565</v>
      </c>
      <c r="D182" s="170" t="s">
        <v>618</v>
      </c>
      <c r="E182" s="170" t="s">
        <v>619</v>
      </c>
      <c r="F182" s="172">
        <v>100</v>
      </c>
    </row>
    <row r="183" spans="1:6">
      <c r="A183" s="170">
        <v>180</v>
      </c>
      <c r="B183" s="170" t="s">
        <v>145</v>
      </c>
      <c r="C183" s="170" t="s">
        <v>2565</v>
      </c>
      <c r="D183" s="170" t="s">
        <v>712</v>
      </c>
      <c r="E183" s="170" t="s">
        <v>713</v>
      </c>
      <c r="F183" s="172">
        <v>100</v>
      </c>
    </row>
    <row r="184" spans="1:6">
      <c r="A184" s="170">
        <v>181</v>
      </c>
      <c r="B184" s="170" t="s">
        <v>145</v>
      </c>
      <c r="C184" s="170" t="s">
        <v>2565</v>
      </c>
      <c r="D184" s="170" t="s">
        <v>779</v>
      </c>
      <c r="E184" s="170" t="s">
        <v>780</v>
      </c>
      <c r="F184" s="172">
        <v>100</v>
      </c>
    </row>
    <row r="185" spans="1:6">
      <c r="A185" s="170">
        <v>182</v>
      </c>
      <c r="B185" s="170" t="s">
        <v>145</v>
      </c>
      <c r="C185" s="170" t="s">
        <v>2565</v>
      </c>
      <c r="D185" s="170" t="s">
        <v>781</v>
      </c>
      <c r="E185" s="170" t="s">
        <v>782</v>
      </c>
      <c r="F185" s="172">
        <v>100</v>
      </c>
    </row>
    <row r="186" spans="1:6">
      <c r="A186" s="170">
        <v>183</v>
      </c>
      <c r="B186" s="170" t="s">
        <v>145</v>
      </c>
      <c r="C186" s="170" t="s">
        <v>2517</v>
      </c>
      <c r="D186" s="170" t="s">
        <v>1482</v>
      </c>
      <c r="E186" s="170" t="s">
        <v>1483</v>
      </c>
      <c r="F186" s="172">
        <v>100</v>
      </c>
    </row>
    <row r="187" spans="1:6">
      <c r="A187" s="170">
        <v>184</v>
      </c>
      <c r="B187" s="170" t="s">
        <v>145</v>
      </c>
      <c r="C187" s="170" t="s">
        <v>2566</v>
      </c>
      <c r="D187" s="170" t="s">
        <v>608</v>
      </c>
      <c r="E187" s="170" t="s">
        <v>609</v>
      </c>
      <c r="F187" s="172">
        <v>100</v>
      </c>
    </row>
    <row r="188" spans="1:6">
      <c r="A188" s="170">
        <v>185</v>
      </c>
      <c r="B188" s="170" t="s">
        <v>145</v>
      </c>
      <c r="C188" s="170" t="s">
        <v>2566</v>
      </c>
      <c r="D188" s="170" t="s">
        <v>612</v>
      </c>
      <c r="E188" s="170" t="s">
        <v>613</v>
      </c>
      <c r="F188" s="172">
        <v>100</v>
      </c>
    </row>
    <row r="189" spans="1:6">
      <c r="A189" s="170">
        <v>186</v>
      </c>
      <c r="B189" s="170" t="s">
        <v>145</v>
      </c>
      <c r="C189" s="170" t="s">
        <v>2615</v>
      </c>
      <c r="D189" s="170" t="s">
        <v>868</v>
      </c>
      <c r="E189" s="170" t="s">
        <v>869</v>
      </c>
      <c r="F189" s="172">
        <v>100</v>
      </c>
    </row>
    <row r="190" spans="1:6">
      <c r="A190" s="170">
        <v>187</v>
      </c>
      <c r="B190" s="170" t="s">
        <v>145</v>
      </c>
      <c r="C190" s="170" t="s">
        <v>2641</v>
      </c>
      <c r="D190" s="170" t="s">
        <v>146</v>
      </c>
      <c r="E190" s="170" t="s">
        <v>147</v>
      </c>
      <c r="F190" s="172">
        <v>100</v>
      </c>
    </row>
    <row r="191" spans="1:6">
      <c r="A191" s="170">
        <v>188</v>
      </c>
      <c r="B191" s="170" t="s">
        <v>145</v>
      </c>
      <c r="C191" s="170" t="s">
        <v>2641</v>
      </c>
      <c r="D191" s="170" t="s">
        <v>143</v>
      </c>
      <c r="E191" s="170" t="s">
        <v>144</v>
      </c>
      <c r="F191" s="172">
        <v>100</v>
      </c>
    </row>
    <row r="192" spans="1:6">
      <c r="A192" s="170">
        <v>189</v>
      </c>
      <c r="B192" s="170" t="s">
        <v>145</v>
      </c>
      <c r="C192" s="170" t="s">
        <v>2641</v>
      </c>
      <c r="D192" s="170" t="s">
        <v>151</v>
      </c>
      <c r="E192" s="170" t="s">
        <v>152</v>
      </c>
      <c r="F192" s="172">
        <v>100</v>
      </c>
    </row>
    <row r="193" spans="1:6">
      <c r="A193" s="170">
        <v>190</v>
      </c>
      <c r="B193" s="170" t="s">
        <v>145</v>
      </c>
      <c r="C193" s="170" t="s">
        <v>2642</v>
      </c>
      <c r="D193" s="170" t="s">
        <v>182</v>
      </c>
      <c r="E193" s="170" t="s">
        <v>183</v>
      </c>
      <c r="F193" s="172">
        <v>100</v>
      </c>
    </row>
    <row r="194" spans="1:6">
      <c r="A194" s="170">
        <v>191</v>
      </c>
      <c r="B194" s="170" t="s">
        <v>145</v>
      </c>
      <c r="C194" s="170" t="s">
        <v>2642</v>
      </c>
      <c r="D194" s="170" t="s">
        <v>226</v>
      </c>
      <c r="E194" s="170" t="s">
        <v>227</v>
      </c>
      <c r="F194" s="172">
        <v>100</v>
      </c>
    </row>
    <row r="195" spans="1:6">
      <c r="A195" s="170">
        <v>192</v>
      </c>
      <c r="B195" s="170" t="s">
        <v>145</v>
      </c>
      <c r="C195" s="170" t="s">
        <v>2643</v>
      </c>
      <c r="D195" s="170" t="s">
        <v>919</v>
      </c>
      <c r="E195" s="170" t="s">
        <v>920</v>
      </c>
      <c r="F195" s="172">
        <v>100</v>
      </c>
    </row>
    <row r="196" spans="1:6">
      <c r="A196" s="170">
        <v>193</v>
      </c>
      <c r="B196" s="170" t="s">
        <v>145</v>
      </c>
      <c r="C196" s="170" t="s">
        <v>2652</v>
      </c>
      <c r="D196" s="170" t="s">
        <v>787</v>
      </c>
      <c r="E196" s="170" t="s">
        <v>788</v>
      </c>
      <c r="F196" s="172">
        <v>100</v>
      </c>
    </row>
    <row r="197" spans="1:6">
      <c r="A197" s="170">
        <v>194</v>
      </c>
      <c r="B197" s="170" t="s">
        <v>232</v>
      </c>
      <c r="C197" s="170" t="s">
        <v>2515</v>
      </c>
      <c r="D197" s="170" t="s">
        <v>983</v>
      </c>
      <c r="E197" s="170" t="s">
        <v>984</v>
      </c>
      <c r="F197" s="172">
        <v>100</v>
      </c>
    </row>
    <row r="198" spans="1:6">
      <c r="A198" s="170">
        <v>195</v>
      </c>
      <c r="B198" s="170" t="s">
        <v>232</v>
      </c>
      <c r="C198" s="170" t="s">
        <v>2515</v>
      </c>
      <c r="D198" s="170" t="s">
        <v>992</v>
      </c>
      <c r="E198" s="170" t="s">
        <v>993</v>
      </c>
      <c r="F198" s="172">
        <v>100</v>
      </c>
    </row>
    <row r="199" spans="1:6">
      <c r="A199" s="170">
        <v>196</v>
      </c>
      <c r="B199" s="170" t="s">
        <v>232</v>
      </c>
      <c r="C199" s="170" t="s">
        <v>2535</v>
      </c>
      <c r="D199" s="170" t="s">
        <v>886</v>
      </c>
      <c r="E199" s="170" t="s">
        <v>887</v>
      </c>
      <c r="F199" s="172">
        <v>100</v>
      </c>
    </row>
    <row r="200" spans="1:6">
      <c r="A200" s="170">
        <v>197</v>
      </c>
      <c r="B200" s="170" t="s">
        <v>232</v>
      </c>
      <c r="C200" s="170" t="s">
        <v>2535</v>
      </c>
      <c r="D200" s="170" t="s">
        <v>1004</v>
      </c>
      <c r="E200" s="170" t="s">
        <v>1005</v>
      </c>
      <c r="F200" s="172">
        <v>100</v>
      </c>
    </row>
    <row r="201" spans="1:6">
      <c r="A201" s="170">
        <v>198</v>
      </c>
      <c r="B201" s="170" t="s">
        <v>232</v>
      </c>
      <c r="C201" s="170" t="s">
        <v>2535</v>
      </c>
      <c r="D201" s="170" t="s">
        <v>1211</v>
      </c>
      <c r="E201" s="170" t="s">
        <v>1212</v>
      </c>
      <c r="F201" s="172">
        <v>100</v>
      </c>
    </row>
    <row r="202" spans="1:6">
      <c r="A202" s="170">
        <v>199</v>
      </c>
      <c r="B202" s="170" t="s">
        <v>232</v>
      </c>
      <c r="C202" s="170" t="s">
        <v>2535</v>
      </c>
      <c r="D202" s="170" t="s">
        <v>755</v>
      </c>
      <c r="E202" s="170" t="s">
        <v>756</v>
      </c>
      <c r="F202" s="172">
        <v>100</v>
      </c>
    </row>
    <row r="203" spans="1:6">
      <c r="A203" s="170">
        <v>200</v>
      </c>
      <c r="B203" s="170" t="s">
        <v>232</v>
      </c>
      <c r="C203" s="170" t="s">
        <v>2536</v>
      </c>
      <c r="D203" s="170" t="s">
        <v>960</v>
      </c>
      <c r="E203" s="170" t="s">
        <v>961</v>
      </c>
      <c r="F203" s="172">
        <v>100</v>
      </c>
    </row>
    <row r="204" spans="1:6">
      <c r="A204" s="170">
        <v>201</v>
      </c>
      <c r="B204" s="170" t="s">
        <v>232</v>
      </c>
      <c r="C204" s="170" t="s">
        <v>2536</v>
      </c>
      <c r="D204" s="170" t="s">
        <v>1478</v>
      </c>
      <c r="E204" s="170" t="s">
        <v>2476</v>
      </c>
      <c r="F204" s="172">
        <v>100</v>
      </c>
    </row>
    <row r="205" spans="1:6">
      <c r="A205" s="170">
        <v>202</v>
      </c>
      <c r="B205" s="170" t="s">
        <v>232</v>
      </c>
      <c r="C205" s="170" t="s">
        <v>2536</v>
      </c>
      <c r="D205" s="170" t="s">
        <v>1245</v>
      </c>
      <c r="E205" s="170" t="s">
        <v>1246</v>
      </c>
      <c r="F205" s="172">
        <v>100</v>
      </c>
    </row>
    <row r="206" spans="1:6">
      <c r="A206" s="170">
        <v>203</v>
      </c>
      <c r="B206" s="170" t="s">
        <v>232</v>
      </c>
      <c r="C206" s="170" t="s">
        <v>2537</v>
      </c>
      <c r="D206" s="170" t="s">
        <v>988</v>
      </c>
      <c r="E206" s="170" t="s">
        <v>989</v>
      </c>
      <c r="F206" s="172">
        <v>100</v>
      </c>
    </row>
    <row r="207" spans="1:6">
      <c r="A207" s="170">
        <v>204</v>
      </c>
      <c r="B207" s="170" t="s">
        <v>232</v>
      </c>
      <c r="C207" s="170" t="s">
        <v>2537</v>
      </c>
      <c r="D207" s="170" t="s">
        <v>994</v>
      </c>
      <c r="E207" s="170" t="s">
        <v>995</v>
      </c>
      <c r="F207" s="172">
        <v>100</v>
      </c>
    </row>
    <row r="208" spans="1:6">
      <c r="A208" s="170">
        <v>205</v>
      </c>
      <c r="B208" s="170" t="s">
        <v>232</v>
      </c>
      <c r="C208" s="170" t="s">
        <v>2598</v>
      </c>
      <c r="D208" s="170" t="s">
        <v>700</v>
      </c>
      <c r="E208" s="170" t="s">
        <v>701</v>
      </c>
      <c r="F208" s="172">
        <v>100</v>
      </c>
    </row>
    <row r="209" spans="1:6">
      <c r="A209" s="170">
        <v>206</v>
      </c>
      <c r="B209" s="170" t="s">
        <v>232</v>
      </c>
      <c r="C209" s="170" t="s">
        <v>2599</v>
      </c>
      <c r="D209" s="170" t="s">
        <v>996</v>
      </c>
      <c r="E209" s="170" t="s">
        <v>997</v>
      </c>
      <c r="F209" s="172">
        <v>100</v>
      </c>
    </row>
    <row r="210" spans="1:6">
      <c r="A210" s="170">
        <v>207</v>
      </c>
      <c r="B210" s="170" t="s">
        <v>232</v>
      </c>
      <c r="C210" s="170" t="s">
        <v>2600</v>
      </c>
      <c r="D210" s="170" t="s">
        <v>335</v>
      </c>
      <c r="E210" s="170" t="s">
        <v>336</v>
      </c>
      <c r="F210" s="172">
        <v>100</v>
      </c>
    </row>
    <row r="211" spans="1:6">
      <c r="A211" s="170">
        <v>208</v>
      </c>
      <c r="B211" s="170" t="s">
        <v>232</v>
      </c>
      <c r="C211" s="170" t="s">
        <v>2601</v>
      </c>
      <c r="D211" s="170" t="s">
        <v>931</v>
      </c>
      <c r="E211" s="170" t="s">
        <v>932</v>
      </c>
      <c r="F211" s="172">
        <v>100</v>
      </c>
    </row>
    <row r="212" spans="1:6">
      <c r="A212" s="170">
        <v>209</v>
      </c>
      <c r="B212" s="170" t="s">
        <v>232</v>
      </c>
      <c r="C212" s="170" t="s">
        <v>2601</v>
      </c>
      <c r="D212" s="170" t="s">
        <v>943</v>
      </c>
      <c r="E212" s="170" t="s">
        <v>944</v>
      </c>
      <c r="F212" s="172">
        <v>100</v>
      </c>
    </row>
    <row r="213" spans="1:6">
      <c r="A213" s="170">
        <v>210</v>
      </c>
      <c r="B213" s="170" t="s">
        <v>232</v>
      </c>
      <c r="C213" s="170" t="s">
        <v>2601</v>
      </c>
      <c r="D213" s="170" t="s">
        <v>921</v>
      </c>
      <c r="E213" s="170" t="s">
        <v>922</v>
      </c>
      <c r="F213" s="172">
        <v>100</v>
      </c>
    </row>
    <row r="214" spans="1:6">
      <c r="A214" s="170">
        <v>211</v>
      </c>
      <c r="B214" s="170" t="s">
        <v>232</v>
      </c>
      <c r="C214" s="170" t="s">
        <v>2602</v>
      </c>
      <c r="D214" s="170" t="s">
        <v>980</v>
      </c>
      <c r="E214" s="170" t="s">
        <v>981</v>
      </c>
      <c r="F214" s="172">
        <v>100</v>
      </c>
    </row>
    <row r="215" spans="1:6">
      <c r="A215" s="170">
        <v>212</v>
      </c>
      <c r="B215" s="170" t="s">
        <v>232</v>
      </c>
      <c r="C215" s="170" t="s">
        <v>2602</v>
      </c>
      <c r="D215" s="170" t="s">
        <v>986</v>
      </c>
      <c r="E215" s="170" t="s">
        <v>987</v>
      </c>
      <c r="F215" s="172">
        <v>100</v>
      </c>
    </row>
    <row r="216" spans="1:6">
      <c r="A216" s="170">
        <v>213</v>
      </c>
      <c r="B216" s="170" t="s">
        <v>232</v>
      </c>
      <c r="C216" s="170" t="s">
        <v>2602</v>
      </c>
      <c r="D216" s="170" t="s">
        <v>870</v>
      </c>
      <c r="E216" s="170" t="s">
        <v>871</v>
      </c>
      <c r="F216" s="172">
        <v>100</v>
      </c>
    </row>
    <row r="217" spans="1:6">
      <c r="A217" s="170">
        <v>214</v>
      </c>
      <c r="B217" s="170" t="s">
        <v>232</v>
      </c>
      <c r="C217" s="170" t="s">
        <v>2603</v>
      </c>
      <c r="D217" s="170" t="s">
        <v>769</v>
      </c>
      <c r="E217" s="170" t="s">
        <v>770</v>
      </c>
      <c r="F217" s="172">
        <v>100</v>
      </c>
    </row>
    <row r="218" spans="1:6">
      <c r="A218" s="170">
        <v>215</v>
      </c>
      <c r="B218" s="170" t="s">
        <v>232</v>
      </c>
      <c r="C218" s="170" t="s">
        <v>2603</v>
      </c>
      <c r="D218" s="170" t="s">
        <v>962</v>
      </c>
      <c r="E218" s="170" t="s">
        <v>963</v>
      </c>
      <c r="F218" s="172">
        <v>100</v>
      </c>
    </row>
    <row r="219" spans="1:6">
      <c r="A219" s="170">
        <v>216</v>
      </c>
      <c r="B219" s="170" t="s">
        <v>232</v>
      </c>
      <c r="C219" s="170" t="s">
        <v>2603</v>
      </c>
      <c r="D219" s="170" t="s">
        <v>734</v>
      </c>
      <c r="E219" s="170" t="s">
        <v>735</v>
      </c>
      <c r="F219" s="172">
        <v>100</v>
      </c>
    </row>
    <row r="220" spans="1:6">
      <c r="A220" s="170">
        <v>217</v>
      </c>
      <c r="B220" s="170" t="s">
        <v>232</v>
      </c>
      <c r="C220" s="170" t="s">
        <v>2603</v>
      </c>
      <c r="D220" s="170" t="s">
        <v>693</v>
      </c>
      <c r="E220" s="170" t="s">
        <v>1613</v>
      </c>
      <c r="F220" s="172">
        <v>100</v>
      </c>
    </row>
    <row r="221" spans="1:6">
      <c r="A221" s="170">
        <v>218</v>
      </c>
      <c r="B221" s="170" t="s">
        <v>232</v>
      </c>
      <c r="C221" s="170" t="s">
        <v>2603</v>
      </c>
      <c r="D221" s="170" t="s">
        <v>783</v>
      </c>
      <c r="E221" s="170" t="s">
        <v>784</v>
      </c>
      <c r="F221" s="172">
        <v>100</v>
      </c>
    </row>
    <row r="222" spans="1:6">
      <c r="A222" s="170">
        <v>219</v>
      </c>
      <c r="B222" s="170" t="s">
        <v>232</v>
      </c>
      <c r="C222" s="170" t="s">
        <v>2603</v>
      </c>
      <c r="D222" s="170" t="s">
        <v>862</v>
      </c>
      <c r="E222" s="170" t="s">
        <v>863</v>
      </c>
      <c r="F222" s="172">
        <v>100</v>
      </c>
    </row>
    <row r="223" spans="1:6">
      <c r="A223" s="170">
        <v>220</v>
      </c>
      <c r="B223" s="170" t="s">
        <v>232</v>
      </c>
      <c r="C223" s="170" t="s">
        <v>2618</v>
      </c>
      <c r="D223" s="170" t="s">
        <v>958</v>
      </c>
      <c r="E223" s="170" t="s">
        <v>959</v>
      </c>
      <c r="F223" s="172">
        <v>100</v>
      </c>
    </row>
    <row r="224" spans="1:6">
      <c r="A224" s="170">
        <v>221</v>
      </c>
      <c r="B224" s="170" t="s">
        <v>232</v>
      </c>
      <c r="C224" s="170" t="s">
        <v>2619</v>
      </c>
      <c r="D224" s="170" t="s">
        <v>952</v>
      </c>
      <c r="E224" s="170" t="s">
        <v>953</v>
      </c>
      <c r="F224" s="172">
        <v>100</v>
      </c>
    </row>
    <row r="225" spans="1:6">
      <c r="A225" s="170">
        <v>222</v>
      </c>
      <c r="B225" s="170" t="s">
        <v>232</v>
      </c>
      <c r="C225" s="170" t="s">
        <v>2619</v>
      </c>
      <c r="D225" s="170" t="s">
        <v>860</v>
      </c>
      <c r="E225" s="170" t="s">
        <v>861</v>
      </c>
      <c r="F225" s="172">
        <v>100</v>
      </c>
    </row>
    <row r="226" spans="1:6">
      <c r="A226" s="170">
        <v>223</v>
      </c>
      <c r="B226" s="170" t="s">
        <v>232</v>
      </c>
      <c r="C226" s="170" t="s">
        <v>2620</v>
      </c>
      <c r="D226" s="170" t="s">
        <v>691</v>
      </c>
      <c r="E226" s="170" t="s">
        <v>1612</v>
      </c>
      <c r="F226" s="172">
        <v>100</v>
      </c>
    </row>
    <row r="227" spans="1:6">
      <c r="A227" s="170">
        <v>224</v>
      </c>
      <c r="B227" s="170" t="s">
        <v>232</v>
      </c>
      <c r="C227" s="170" t="s">
        <v>2620</v>
      </c>
      <c r="D227" s="170" t="s">
        <v>767</v>
      </c>
      <c r="E227" s="170" t="s">
        <v>768</v>
      </c>
      <c r="F227" s="172">
        <v>100</v>
      </c>
    </row>
    <row r="228" spans="1:6">
      <c r="A228" s="170">
        <v>225</v>
      </c>
      <c r="B228" s="170" t="s">
        <v>232</v>
      </c>
      <c r="C228" s="170" t="s">
        <v>2620</v>
      </c>
      <c r="D228" s="170" t="s">
        <v>954</v>
      </c>
      <c r="E228" s="170" t="s">
        <v>955</v>
      </c>
      <c r="F228" s="172">
        <v>100</v>
      </c>
    </row>
    <row r="229" spans="1:6">
      <c r="A229" s="170">
        <v>226</v>
      </c>
      <c r="B229" s="170" t="s">
        <v>232</v>
      </c>
      <c r="C229" s="170" t="s">
        <v>2623</v>
      </c>
      <c r="D229" s="170" t="s">
        <v>793</v>
      </c>
      <c r="E229" s="170" t="s">
        <v>794</v>
      </c>
      <c r="F229" s="172">
        <v>100</v>
      </c>
    </row>
    <row r="230" spans="1:6">
      <c r="A230" s="170">
        <v>227</v>
      </c>
      <c r="B230" s="170" t="s">
        <v>232</v>
      </c>
      <c r="C230" s="170" t="s">
        <v>2623</v>
      </c>
      <c r="D230" s="170" t="s">
        <v>956</v>
      </c>
      <c r="E230" s="170" t="s">
        <v>957</v>
      </c>
      <c r="F230" s="172">
        <v>100</v>
      </c>
    </row>
    <row r="231" spans="1:6">
      <c r="A231" s="170">
        <v>228</v>
      </c>
      <c r="B231" s="170" t="s">
        <v>232</v>
      </c>
      <c r="C231" s="170" t="s">
        <v>2624</v>
      </c>
      <c r="D231" s="170" t="s">
        <v>948</v>
      </c>
      <c r="E231" s="170" t="s">
        <v>949</v>
      </c>
      <c r="F231" s="172">
        <v>100</v>
      </c>
    </row>
    <row r="232" spans="1:6">
      <c r="A232" s="170">
        <v>229</v>
      </c>
      <c r="B232" s="170" t="s">
        <v>232</v>
      </c>
      <c r="C232" s="170" t="s">
        <v>2625</v>
      </c>
      <c r="D232" s="170" t="s">
        <v>216</v>
      </c>
      <c r="E232" s="170" t="s">
        <v>217</v>
      </c>
      <c r="F232" s="172">
        <v>100</v>
      </c>
    </row>
    <row r="233" spans="1:6">
      <c r="A233" s="170">
        <v>230</v>
      </c>
      <c r="B233" s="170" t="s">
        <v>232</v>
      </c>
      <c r="C233" s="170" t="s">
        <v>2626</v>
      </c>
      <c r="D233" s="170" t="s">
        <v>946</v>
      </c>
      <c r="E233" s="170" t="s">
        <v>947</v>
      </c>
      <c r="F233" s="172">
        <v>100</v>
      </c>
    </row>
    <row r="234" spans="1:6">
      <c r="A234" s="170">
        <v>231</v>
      </c>
      <c r="B234" s="170" t="s">
        <v>232</v>
      </c>
      <c r="C234" s="170" t="s">
        <v>2627</v>
      </c>
      <c r="D234" s="170" t="s">
        <v>201</v>
      </c>
      <c r="E234" s="170" t="s">
        <v>202</v>
      </c>
      <c r="F234" s="172">
        <v>100</v>
      </c>
    </row>
    <row r="235" spans="1:6">
      <c r="A235" s="170">
        <v>232</v>
      </c>
      <c r="B235" s="170" t="s">
        <v>232</v>
      </c>
      <c r="C235" s="170" t="s">
        <v>2653</v>
      </c>
      <c r="D235" s="170" t="s">
        <v>791</v>
      </c>
      <c r="E235" s="170" t="s">
        <v>792</v>
      </c>
      <c r="F235" s="172">
        <v>100</v>
      </c>
    </row>
    <row r="236" spans="1:6">
      <c r="A236" s="170">
        <v>233</v>
      </c>
      <c r="B236" s="170" t="s">
        <v>1360</v>
      </c>
      <c r="C236" s="170" t="s">
        <v>2553</v>
      </c>
      <c r="D236" s="170" t="s">
        <v>1255</v>
      </c>
      <c r="E236" s="170" t="s">
        <v>1256</v>
      </c>
      <c r="F236" s="172">
        <v>100</v>
      </c>
    </row>
    <row r="237" spans="1:6">
      <c r="A237" s="170">
        <v>234</v>
      </c>
      <c r="B237" s="170" t="s">
        <v>1360</v>
      </c>
      <c r="C237" s="170" t="s">
        <v>2553</v>
      </c>
      <c r="D237" s="170" t="s">
        <v>562</v>
      </c>
      <c r="E237" s="170" t="s">
        <v>563</v>
      </c>
      <c r="F237" s="172">
        <v>100</v>
      </c>
    </row>
    <row r="238" spans="1:6">
      <c r="A238" s="170">
        <v>235</v>
      </c>
      <c r="B238" s="170" t="s">
        <v>1360</v>
      </c>
      <c r="C238" s="170" t="s">
        <v>2553</v>
      </c>
      <c r="D238" s="170" t="s">
        <v>584</v>
      </c>
      <c r="E238" s="170" t="s">
        <v>585</v>
      </c>
      <c r="F238" s="172">
        <v>100</v>
      </c>
    </row>
    <row r="239" spans="1:6">
      <c r="A239" s="170">
        <v>236</v>
      </c>
      <c r="B239" s="170" t="s">
        <v>1360</v>
      </c>
      <c r="C239" s="170" t="s">
        <v>2553</v>
      </c>
      <c r="D239" s="170" t="s">
        <v>1258</v>
      </c>
      <c r="E239" s="170" t="s">
        <v>1259</v>
      </c>
      <c r="F239" s="172">
        <v>100</v>
      </c>
    </row>
    <row r="240" spans="1:6">
      <c r="A240" s="170">
        <v>237</v>
      </c>
      <c r="B240" s="170" t="s">
        <v>1360</v>
      </c>
      <c r="C240" s="170" t="s">
        <v>2553</v>
      </c>
      <c r="D240" s="170" t="s">
        <v>1260</v>
      </c>
      <c r="E240" s="170" t="s">
        <v>1261</v>
      </c>
      <c r="F240" s="172">
        <v>100</v>
      </c>
    </row>
    <row r="241" spans="1:6">
      <c r="A241" s="170">
        <v>238</v>
      </c>
      <c r="B241" s="170" t="s">
        <v>1360</v>
      </c>
      <c r="C241" s="170" t="s">
        <v>2556</v>
      </c>
      <c r="D241" s="170" t="s">
        <v>550</v>
      </c>
      <c r="E241" s="170" t="s">
        <v>551</v>
      </c>
      <c r="F241" s="172">
        <v>100</v>
      </c>
    </row>
    <row r="242" spans="1:6">
      <c r="A242" s="170">
        <v>239</v>
      </c>
      <c r="B242" s="170" t="s">
        <v>1360</v>
      </c>
      <c r="C242" s="170" t="s">
        <v>2556</v>
      </c>
      <c r="D242" s="170" t="s">
        <v>596</v>
      </c>
      <c r="E242" s="170" t="s">
        <v>597</v>
      </c>
      <c r="F242" s="172">
        <v>100</v>
      </c>
    </row>
    <row r="243" spans="1:6">
      <c r="A243" s="170">
        <v>240</v>
      </c>
      <c r="B243" s="170" t="s">
        <v>1360</v>
      </c>
      <c r="C243" s="170" t="s">
        <v>2556</v>
      </c>
      <c r="D243" s="170" t="s">
        <v>1262</v>
      </c>
      <c r="E243" s="170" t="s">
        <v>1263</v>
      </c>
      <c r="F243" s="172">
        <v>100</v>
      </c>
    </row>
    <row r="244" spans="1:6">
      <c r="A244" s="170">
        <v>241</v>
      </c>
      <c r="B244" s="170" t="s">
        <v>1360</v>
      </c>
      <c r="C244" s="170" t="s">
        <v>2557</v>
      </c>
      <c r="D244" s="170" t="s">
        <v>552</v>
      </c>
      <c r="E244" s="170" t="s">
        <v>553</v>
      </c>
      <c r="F244" s="172">
        <v>100</v>
      </c>
    </row>
    <row r="245" spans="1:6">
      <c r="A245" s="170">
        <v>242</v>
      </c>
      <c r="B245" s="170" t="s">
        <v>1360</v>
      </c>
      <c r="C245" s="170" t="s">
        <v>2557</v>
      </c>
      <c r="D245" s="170" t="s">
        <v>588</v>
      </c>
      <c r="E245" s="170" t="s">
        <v>589</v>
      </c>
      <c r="F245" s="172">
        <v>100</v>
      </c>
    </row>
    <row r="246" spans="1:6">
      <c r="A246" s="170">
        <v>243</v>
      </c>
      <c r="B246" s="170" t="s">
        <v>1360</v>
      </c>
      <c r="C246" s="170" t="s">
        <v>2557</v>
      </c>
      <c r="D246" s="170" t="s">
        <v>568</v>
      </c>
      <c r="E246" s="170" t="s">
        <v>569</v>
      </c>
      <c r="F246" s="172">
        <v>100</v>
      </c>
    </row>
    <row r="247" spans="1:6">
      <c r="A247" s="170">
        <v>244</v>
      </c>
      <c r="B247" s="170" t="s">
        <v>1360</v>
      </c>
      <c r="C247" s="170" t="s">
        <v>2580</v>
      </c>
      <c r="D247" s="170" t="s">
        <v>1264</v>
      </c>
      <c r="E247" s="170" t="s">
        <v>1265</v>
      </c>
      <c r="F247" s="172">
        <v>100</v>
      </c>
    </row>
    <row r="248" spans="1:6">
      <c r="A248" s="170">
        <v>245</v>
      </c>
      <c r="B248" s="170" t="s">
        <v>1360</v>
      </c>
      <c r="C248" s="170" t="s">
        <v>2580</v>
      </c>
      <c r="D248" s="170" t="s">
        <v>558</v>
      </c>
      <c r="E248" s="170" t="s">
        <v>559</v>
      </c>
      <c r="F248" s="172">
        <v>100</v>
      </c>
    </row>
    <row r="249" spans="1:6">
      <c r="A249" s="170">
        <v>246</v>
      </c>
      <c r="B249" s="170" t="s">
        <v>1360</v>
      </c>
      <c r="C249" s="170" t="s">
        <v>2580</v>
      </c>
      <c r="D249" s="170" t="s">
        <v>1266</v>
      </c>
      <c r="E249" s="170" t="s">
        <v>1267</v>
      </c>
      <c r="F249" s="172">
        <v>100</v>
      </c>
    </row>
    <row r="250" spans="1:6">
      <c r="A250" s="170">
        <v>247</v>
      </c>
      <c r="B250" s="170" t="s">
        <v>1360</v>
      </c>
      <c r="C250" s="170" t="s">
        <v>2581</v>
      </c>
      <c r="D250" s="170" t="s">
        <v>586</v>
      </c>
      <c r="E250" s="170" t="s">
        <v>587</v>
      </c>
      <c r="F250" s="172">
        <v>100</v>
      </c>
    </row>
    <row r="251" spans="1:6">
      <c r="A251" s="170">
        <v>248</v>
      </c>
      <c r="B251" s="170" t="s">
        <v>1360</v>
      </c>
      <c r="C251" s="170" t="s">
        <v>2581</v>
      </c>
      <c r="D251" s="170" t="s">
        <v>1268</v>
      </c>
      <c r="E251" s="170" t="s">
        <v>1269</v>
      </c>
      <c r="F251" s="172">
        <v>100</v>
      </c>
    </row>
    <row r="252" spans="1:6">
      <c r="A252" s="170">
        <v>249</v>
      </c>
      <c r="B252" s="170" t="s">
        <v>1360</v>
      </c>
      <c r="C252" s="170" t="s">
        <v>2581</v>
      </c>
      <c r="D252" s="170" t="s">
        <v>1270</v>
      </c>
      <c r="E252" s="170" t="s">
        <v>1271</v>
      </c>
      <c r="F252" s="172">
        <v>100</v>
      </c>
    </row>
    <row r="253" spans="1:6">
      <c r="A253" s="170">
        <v>250</v>
      </c>
      <c r="B253" s="170" t="s">
        <v>1360</v>
      </c>
      <c r="C253" s="170" t="s">
        <v>2581</v>
      </c>
      <c r="D253" s="170" t="s">
        <v>592</v>
      </c>
      <c r="E253" s="170" t="s">
        <v>593</v>
      </c>
      <c r="F253" s="172">
        <v>100</v>
      </c>
    </row>
    <row r="254" spans="1:6">
      <c r="A254" s="170">
        <v>251</v>
      </c>
      <c r="B254" s="170" t="s">
        <v>1360</v>
      </c>
      <c r="C254" s="170" t="s">
        <v>2581</v>
      </c>
      <c r="D254" s="170" t="s">
        <v>1368</v>
      </c>
      <c r="E254" s="170" t="s">
        <v>1369</v>
      </c>
      <c r="F254" s="172">
        <v>100</v>
      </c>
    </row>
    <row r="255" spans="1:6">
      <c r="A255" s="170">
        <v>252</v>
      </c>
      <c r="B255" s="170" t="s">
        <v>1360</v>
      </c>
      <c r="C255" s="170" t="s">
        <v>2581</v>
      </c>
      <c r="D255" s="170" t="s">
        <v>1272</v>
      </c>
      <c r="E255" s="170" t="s">
        <v>1273</v>
      </c>
      <c r="F255" s="172">
        <v>100</v>
      </c>
    </row>
    <row r="256" spans="1:6">
      <c r="A256" s="170">
        <v>253</v>
      </c>
      <c r="B256" s="170" t="s">
        <v>1360</v>
      </c>
      <c r="C256" s="170" t="s">
        <v>2582</v>
      </c>
      <c r="D256" s="170" t="s">
        <v>1377</v>
      </c>
      <c r="E256" s="170" t="s">
        <v>1378</v>
      </c>
      <c r="F256" s="172">
        <v>100</v>
      </c>
    </row>
    <row r="257" spans="1:6">
      <c r="A257" s="170">
        <v>254</v>
      </c>
      <c r="B257" s="170" t="s">
        <v>1360</v>
      </c>
      <c r="C257" s="170" t="s">
        <v>2582</v>
      </c>
      <c r="D257" s="170" t="s">
        <v>1274</v>
      </c>
      <c r="E257" s="170" t="s">
        <v>1275</v>
      </c>
      <c r="F257" s="172">
        <v>100</v>
      </c>
    </row>
    <row r="258" spans="1:6">
      <c r="A258" s="170">
        <v>255</v>
      </c>
      <c r="B258" s="170" t="s">
        <v>1360</v>
      </c>
      <c r="C258" s="170" t="s">
        <v>2582</v>
      </c>
      <c r="D258" s="170" t="s">
        <v>1276</v>
      </c>
      <c r="E258" s="170" t="s">
        <v>1277</v>
      </c>
      <c r="F258" s="172">
        <v>100</v>
      </c>
    </row>
    <row r="259" spans="1:6">
      <c r="A259" s="170">
        <v>256</v>
      </c>
      <c r="B259" s="170" t="s">
        <v>1360</v>
      </c>
      <c r="C259" s="170" t="s">
        <v>2582</v>
      </c>
      <c r="D259" s="170" t="s">
        <v>1278</v>
      </c>
      <c r="E259" s="170" t="s">
        <v>1279</v>
      </c>
      <c r="F259" s="172">
        <v>100</v>
      </c>
    </row>
    <row r="260" spans="1:6">
      <c r="A260" s="170">
        <v>257</v>
      </c>
      <c r="B260" s="170" t="s">
        <v>1360</v>
      </c>
      <c r="C260" s="170" t="s">
        <v>2582</v>
      </c>
      <c r="D260" s="170" t="s">
        <v>594</v>
      </c>
      <c r="E260" s="170" t="s">
        <v>595</v>
      </c>
      <c r="F260" s="172">
        <v>100</v>
      </c>
    </row>
    <row r="261" spans="1:6">
      <c r="A261" s="170">
        <v>258</v>
      </c>
      <c r="B261" s="170" t="s">
        <v>1360</v>
      </c>
      <c r="C261" s="170" t="s">
        <v>2582</v>
      </c>
      <c r="D261" s="170" t="s">
        <v>1364</v>
      </c>
      <c r="E261" s="170" t="s">
        <v>1792</v>
      </c>
      <c r="F261" s="172">
        <v>100</v>
      </c>
    </row>
    <row r="262" spans="1:6">
      <c r="A262" s="170">
        <v>259</v>
      </c>
      <c r="B262" s="170" t="s">
        <v>1360</v>
      </c>
      <c r="C262" s="170" t="s">
        <v>2582</v>
      </c>
      <c r="D262" s="170" t="s">
        <v>810</v>
      </c>
      <c r="E262" s="170" t="s">
        <v>811</v>
      </c>
      <c r="F262" s="172">
        <v>100</v>
      </c>
    </row>
    <row r="263" spans="1:6">
      <c r="A263" s="170">
        <v>260</v>
      </c>
      <c r="B263" s="170" t="s">
        <v>1360</v>
      </c>
      <c r="C263" s="170" t="s">
        <v>2583</v>
      </c>
      <c r="D263" s="170" t="s">
        <v>1374</v>
      </c>
      <c r="E263" s="170" t="s">
        <v>1375</v>
      </c>
      <c r="F263" s="172">
        <v>100</v>
      </c>
    </row>
    <row r="264" spans="1:6">
      <c r="A264" s="170">
        <v>261</v>
      </c>
      <c r="B264" s="170" t="s">
        <v>1360</v>
      </c>
      <c r="C264" s="170" t="s">
        <v>2583</v>
      </c>
      <c r="D264" s="170" t="s">
        <v>598</v>
      </c>
      <c r="E264" s="170" t="s">
        <v>599</v>
      </c>
      <c r="F264" s="172">
        <v>100</v>
      </c>
    </row>
    <row r="265" spans="1:6">
      <c r="A265" s="170">
        <v>262</v>
      </c>
      <c r="B265" s="170" t="s">
        <v>1360</v>
      </c>
      <c r="C265" s="170" t="s">
        <v>2583</v>
      </c>
      <c r="D265" s="170" t="s">
        <v>570</v>
      </c>
      <c r="E265" s="170" t="s">
        <v>571</v>
      </c>
      <c r="F265" s="172">
        <v>100</v>
      </c>
    </row>
    <row r="266" spans="1:6">
      <c r="A266" s="170">
        <v>263</v>
      </c>
      <c r="B266" s="170" t="s">
        <v>1360</v>
      </c>
      <c r="C266" s="170" t="s">
        <v>2583</v>
      </c>
      <c r="D266" s="170" t="s">
        <v>582</v>
      </c>
      <c r="E266" s="170" t="s">
        <v>583</v>
      </c>
      <c r="F266" s="172">
        <v>100</v>
      </c>
    </row>
    <row r="267" spans="1:6">
      <c r="A267" s="170">
        <v>264</v>
      </c>
      <c r="B267" s="170" t="s">
        <v>1360</v>
      </c>
      <c r="C267" s="170" t="s">
        <v>2583</v>
      </c>
      <c r="D267" s="170" t="s">
        <v>590</v>
      </c>
      <c r="E267" s="170" t="s">
        <v>591</v>
      </c>
      <c r="F267" s="172">
        <v>100</v>
      </c>
    </row>
    <row r="268" spans="1:6">
      <c r="A268" s="170">
        <v>265</v>
      </c>
      <c r="B268" s="170" t="s">
        <v>1360</v>
      </c>
      <c r="C268" s="170" t="s">
        <v>2583</v>
      </c>
      <c r="D268" s="170" t="s">
        <v>556</v>
      </c>
      <c r="E268" s="170" t="s">
        <v>557</v>
      </c>
      <c r="F268" s="172">
        <v>100</v>
      </c>
    </row>
    <row r="269" spans="1:6">
      <c r="A269" s="170">
        <v>266</v>
      </c>
      <c r="B269" s="170" t="s">
        <v>1360</v>
      </c>
      <c r="C269" s="170" t="s">
        <v>2583</v>
      </c>
      <c r="D269" s="170" t="s">
        <v>1280</v>
      </c>
      <c r="E269" s="170" t="s">
        <v>1281</v>
      </c>
      <c r="F269" s="172">
        <v>100</v>
      </c>
    </row>
    <row r="270" spans="1:6">
      <c r="A270" s="170">
        <v>267</v>
      </c>
      <c r="B270" s="170" t="s">
        <v>1360</v>
      </c>
      <c r="C270" s="170" t="s">
        <v>2583</v>
      </c>
      <c r="D270" s="170" t="s">
        <v>1282</v>
      </c>
      <c r="E270" s="170" t="s">
        <v>1283</v>
      </c>
      <c r="F270" s="172">
        <v>100</v>
      </c>
    </row>
    <row r="271" spans="1:6">
      <c r="A271" s="170">
        <v>268</v>
      </c>
      <c r="B271" s="170" t="s">
        <v>1360</v>
      </c>
      <c r="C271" s="170" t="s">
        <v>2654</v>
      </c>
      <c r="D271" s="170" t="s">
        <v>574</v>
      </c>
      <c r="E271" s="170" t="s">
        <v>575</v>
      </c>
      <c r="F271" s="172">
        <v>100</v>
      </c>
    </row>
    <row r="272" spans="1:6">
      <c r="A272" s="170">
        <v>269</v>
      </c>
      <c r="B272" s="170" t="s">
        <v>1360</v>
      </c>
      <c r="C272" s="170" t="s">
        <v>2654</v>
      </c>
      <c r="D272" s="170" t="s">
        <v>576</v>
      </c>
      <c r="E272" s="170" t="s">
        <v>577</v>
      </c>
      <c r="F272" s="172">
        <v>100</v>
      </c>
    </row>
    <row r="273" spans="1:6">
      <c r="A273" s="170">
        <v>270</v>
      </c>
      <c r="B273" s="170" t="s">
        <v>1360</v>
      </c>
      <c r="C273" s="170" t="s">
        <v>2655</v>
      </c>
      <c r="D273" s="170" t="s">
        <v>554</v>
      </c>
      <c r="E273" s="170" t="s">
        <v>555</v>
      </c>
      <c r="F273" s="172">
        <v>100</v>
      </c>
    </row>
    <row r="274" spans="1:6">
      <c r="A274" s="170">
        <v>271</v>
      </c>
      <c r="B274" s="170" t="s">
        <v>1360</v>
      </c>
      <c r="C274" s="170" t="s">
        <v>2655</v>
      </c>
      <c r="D274" s="170" t="s">
        <v>564</v>
      </c>
      <c r="E274" s="170" t="s">
        <v>565</v>
      </c>
      <c r="F274" s="172">
        <v>100</v>
      </c>
    </row>
    <row r="275" spans="1:6">
      <c r="A275" s="170">
        <v>272</v>
      </c>
      <c r="B275" s="170" t="s">
        <v>1360</v>
      </c>
      <c r="C275" s="170" t="s">
        <v>2656</v>
      </c>
      <c r="D275" s="170" t="s">
        <v>578</v>
      </c>
      <c r="E275" s="170" t="s">
        <v>579</v>
      </c>
      <c r="F275" s="172">
        <v>100</v>
      </c>
    </row>
    <row r="276" spans="1:6">
      <c r="A276" s="170">
        <v>273</v>
      </c>
      <c r="B276" s="170" t="s">
        <v>1360</v>
      </c>
      <c r="C276" s="170" t="s">
        <v>2656</v>
      </c>
      <c r="D276" s="170" t="s">
        <v>1366</v>
      </c>
      <c r="E276" s="170" t="s">
        <v>1367</v>
      </c>
      <c r="F276" s="172">
        <v>100</v>
      </c>
    </row>
    <row r="277" spans="1:6">
      <c r="A277" s="170">
        <v>274</v>
      </c>
      <c r="B277" s="170" t="s">
        <v>1360</v>
      </c>
      <c r="C277" s="170" t="s">
        <v>2657</v>
      </c>
      <c r="D277" s="170" t="s">
        <v>572</v>
      </c>
      <c r="E277" s="170" t="s">
        <v>573</v>
      </c>
      <c r="F277" s="172">
        <v>100</v>
      </c>
    </row>
    <row r="278" spans="1:6">
      <c r="A278" s="170">
        <v>275</v>
      </c>
      <c r="B278" s="170" t="s">
        <v>1360</v>
      </c>
      <c r="C278" s="170" t="s">
        <v>2657</v>
      </c>
      <c r="D278" s="170" t="s">
        <v>580</v>
      </c>
      <c r="E278" s="170" t="s">
        <v>581</v>
      </c>
      <c r="F278" s="172">
        <v>100</v>
      </c>
    </row>
    <row r="279" spans="1:6">
      <c r="A279" s="170">
        <v>276</v>
      </c>
      <c r="B279" s="170" t="s">
        <v>1360</v>
      </c>
      <c r="C279" s="170" t="s">
        <v>2658</v>
      </c>
      <c r="D279" s="170" t="s">
        <v>1371</v>
      </c>
      <c r="E279" s="170" t="s">
        <v>1372</v>
      </c>
      <c r="F279" s="172">
        <v>100</v>
      </c>
    </row>
    <row r="280" spans="1:6">
      <c r="A280" s="170">
        <v>277</v>
      </c>
      <c r="B280" s="170" t="s">
        <v>10</v>
      </c>
      <c r="C280" s="170" t="s">
        <v>2518</v>
      </c>
      <c r="D280" s="170" t="s">
        <v>73</v>
      </c>
      <c r="E280" s="170" t="s">
        <v>74</v>
      </c>
      <c r="F280" s="172">
        <v>100</v>
      </c>
    </row>
    <row r="281" spans="1:6">
      <c r="A281" s="170">
        <v>278</v>
      </c>
      <c r="B281" s="170" t="s">
        <v>10</v>
      </c>
      <c r="C281" s="170" t="s">
        <v>2572</v>
      </c>
      <c r="D281" s="170" t="s">
        <v>1251</v>
      </c>
      <c r="E281" s="170" t="s">
        <v>1252</v>
      </c>
      <c r="F281" s="172">
        <v>100</v>
      </c>
    </row>
    <row r="282" spans="1:6">
      <c r="A282" s="170">
        <v>279</v>
      </c>
      <c r="B282" s="170" t="s">
        <v>10</v>
      </c>
      <c r="C282" s="170" t="s">
        <v>2572</v>
      </c>
      <c r="D282" s="170" t="s">
        <v>39</v>
      </c>
      <c r="E282" s="170" t="s">
        <v>40</v>
      </c>
      <c r="F282" s="172">
        <v>100</v>
      </c>
    </row>
    <row r="283" spans="1:6">
      <c r="A283" s="170">
        <v>280</v>
      </c>
      <c r="B283" s="170" t="s">
        <v>10</v>
      </c>
      <c r="C283" s="170" t="s">
        <v>2572</v>
      </c>
      <c r="D283" s="170" t="s">
        <v>23</v>
      </c>
      <c r="E283" s="170" t="s">
        <v>24</v>
      </c>
      <c r="F283" s="172">
        <v>100</v>
      </c>
    </row>
    <row r="284" spans="1:6">
      <c r="A284" s="170">
        <v>281</v>
      </c>
      <c r="B284" s="170" t="s">
        <v>10</v>
      </c>
      <c r="C284" s="170" t="s">
        <v>2573</v>
      </c>
      <c r="D284" s="170" t="s">
        <v>19</v>
      </c>
      <c r="E284" s="170" t="s">
        <v>20</v>
      </c>
      <c r="F284" s="172">
        <v>100</v>
      </c>
    </row>
    <row r="285" spans="1:6">
      <c r="A285" s="170">
        <v>282</v>
      </c>
      <c r="B285" s="170" t="s">
        <v>10</v>
      </c>
      <c r="C285" s="170" t="s">
        <v>2573</v>
      </c>
      <c r="D285" s="170" t="s">
        <v>17</v>
      </c>
      <c r="E285" s="170" t="s">
        <v>18</v>
      </c>
      <c r="F285" s="172">
        <v>100</v>
      </c>
    </row>
    <row r="286" spans="1:6">
      <c r="A286" s="170">
        <v>283</v>
      </c>
      <c r="B286" s="170" t="s">
        <v>10</v>
      </c>
      <c r="C286" s="170" t="s">
        <v>2574</v>
      </c>
      <c r="D286" s="170" t="s">
        <v>15</v>
      </c>
      <c r="E286" s="170" t="s">
        <v>16</v>
      </c>
      <c r="F286" s="172">
        <v>100</v>
      </c>
    </row>
    <row r="287" spans="1:6">
      <c r="A287" s="170">
        <v>284</v>
      </c>
      <c r="B287" s="170" t="s">
        <v>10</v>
      </c>
      <c r="C287" s="170" t="s">
        <v>2575</v>
      </c>
      <c r="D287" s="170" t="s">
        <v>59</v>
      </c>
      <c r="E287" s="170" t="s">
        <v>60</v>
      </c>
      <c r="F287" s="172">
        <v>100</v>
      </c>
    </row>
    <row r="288" spans="1:6">
      <c r="A288" s="170">
        <v>285</v>
      </c>
      <c r="B288" s="170" t="s">
        <v>10</v>
      </c>
      <c r="C288" s="170" t="s">
        <v>2576</v>
      </c>
      <c r="D288" s="170" t="s">
        <v>27</v>
      </c>
      <c r="E288" s="170" t="s">
        <v>28</v>
      </c>
      <c r="F288" s="172">
        <v>100</v>
      </c>
    </row>
    <row r="289" spans="1:6">
      <c r="A289" s="170">
        <v>286</v>
      </c>
      <c r="B289" s="170" t="s">
        <v>10</v>
      </c>
      <c r="C289" s="170" t="s">
        <v>2577</v>
      </c>
      <c r="D289" s="170" t="s">
        <v>884</v>
      </c>
      <c r="E289" s="170" t="s">
        <v>885</v>
      </c>
      <c r="F289" s="172">
        <v>100</v>
      </c>
    </row>
    <row r="290" spans="1:6">
      <c r="A290" s="170">
        <v>287</v>
      </c>
      <c r="B290" s="170" t="s">
        <v>10</v>
      </c>
      <c r="C290" s="170" t="s">
        <v>2578</v>
      </c>
      <c r="D290" s="170" t="s">
        <v>872</v>
      </c>
      <c r="E290" s="170" t="s">
        <v>873</v>
      </c>
      <c r="F290" s="172">
        <v>100</v>
      </c>
    </row>
    <row r="291" spans="1:6">
      <c r="A291" s="170">
        <v>288</v>
      </c>
      <c r="B291" s="170" t="s">
        <v>10</v>
      </c>
      <c r="C291" s="170" t="s">
        <v>2578</v>
      </c>
      <c r="D291" s="170" t="s">
        <v>882</v>
      </c>
      <c r="E291" s="170" t="s">
        <v>883</v>
      </c>
      <c r="F291" s="172">
        <v>100</v>
      </c>
    </row>
    <row r="292" spans="1:6">
      <c r="A292" s="170">
        <v>289</v>
      </c>
      <c r="B292" s="170" t="s">
        <v>10</v>
      </c>
      <c r="C292" s="170" t="s">
        <v>2578</v>
      </c>
      <c r="D292" s="170" t="s">
        <v>31</v>
      </c>
      <c r="E292" s="170" t="s">
        <v>32</v>
      </c>
      <c r="F292" s="172">
        <v>100</v>
      </c>
    </row>
    <row r="293" spans="1:6">
      <c r="A293" s="170">
        <v>290</v>
      </c>
      <c r="B293" s="170" t="s">
        <v>10</v>
      </c>
      <c r="C293" s="170" t="s">
        <v>2579</v>
      </c>
      <c r="D293" s="170" t="s">
        <v>722</v>
      </c>
      <c r="E293" s="170" t="s">
        <v>723</v>
      </c>
      <c r="F293" s="172">
        <v>100</v>
      </c>
    </row>
    <row r="294" spans="1:6">
      <c r="A294" s="170">
        <v>291</v>
      </c>
      <c r="B294" s="170" t="s">
        <v>10</v>
      </c>
      <c r="C294" s="170" t="s">
        <v>2644</v>
      </c>
      <c r="D294" s="170" t="s">
        <v>34</v>
      </c>
      <c r="E294" s="170" t="s">
        <v>35</v>
      </c>
      <c r="F294" s="172">
        <v>100</v>
      </c>
    </row>
    <row r="295" spans="1:6">
      <c r="A295" s="170">
        <v>292</v>
      </c>
      <c r="B295" s="170" t="s">
        <v>10</v>
      </c>
      <c r="C295" s="170" t="s">
        <v>2644</v>
      </c>
      <c r="D295" s="170" t="s">
        <v>912</v>
      </c>
      <c r="E295" s="170" t="s">
        <v>913</v>
      </c>
      <c r="F295" s="172">
        <v>100</v>
      </c>
    </row>
    <row r="296" spans="1:6">
      <c r="A296" s="170">
        <v>293</v>
      </c>
      <c r="B296" s="170" t="s">
        <v>10</v>
      </c>
      <c r="C296" s="170" t="s">
        <v>2644</v>
      </c>
      <c r="D296" s="170" t="s">
        <v>600</v>
      </c>
      <c r="E296" s="170" t="s">
        <v>601</v>
      </c>
      <c r="F296" s="172">
        <v>100</v>
      </c>
    </row>
    <row r="297" spans="1:6">
      <c r="A297" s="170">
        <v>294</v>
      </c>
      <c r="B297" s="170" t="s">
        <v>10</v>
      </c>
      <c r="C297" s="170" t="s">
        <v>2645</v>
      </c>
      <c r="D297" s="170" t="s">
        <v>13</v>
      </c>
      <c r="E297" s="170" t="s">
        <v>14</v>
      </c>
      <c r="F297" s="172">
        <v>100</v>
      </c>
    </row>
    <row r="298" spans="1:6">
      <c r="A298" s="170">
        <v>295</v>
      </c>
      <c r="B298" s="170" t="s">
        <v>10</v>
      </c>
      <c r="C298" s="170" t="s">
        <v>2645</v>
      </c>
      <c r="D298" s="170" t="s">
        <v>178</v>
      </c>
      <c r="E298" s="170" t="s">
        <v>179</v>
      </c>
      <c r="F298" s="172">
        <v>100</v>
      </c>
    </row>
    <row r="299" spans="1:6">
      <c r="A299" s="170">
        <v>296</v>
      </c>
      <c r="B299" s="170" t="s">
        <v>10</v>
      </c>
      <c r="C299" s="170" t="s">
        <v>2646</v>
      </c>
      <c r="D299" s="170" t="s">
        <v>203</v>
      </c>
      <c r="E299" s="170" t="s">
        <v>204</v>
      </c>
      <c r="F299" s="172">
        <v>100</v>
      </c>
    </row>
    <row r="300" spans="1:6">
      <c r="A300" s="170">
        <v>297</v>
      </c>
      <c r="B300" s="170" t="s">
        <v>10</v>
      </c>
      <c r="C300" s="170" t="s">
        <v>2647</v>
      </c>
      <c r="D300" s="170" t="s">
        <v>180</v>
      </c>
      <c r="E300" s="170" t="s">
        <v>181</v>
      </c>
      <c r="F300" s="172">
        <v>100</v>
      </c>
    </row>
    <row r="301" spans="1:6">
      <c r="A301" s="170">
        <v>298</v>
      </c>
      <c r="B301" s="170" t="s">
        <v>10</v>
      </c>
      <c r="C301" s="170" t="s">
        <v>2648</v>
      </c>
      <c r="D301" s="170" t="s">
        <v>218</v>
      </c>
      <c r="E301" s="170" t="s">
        <v>219</v>
      </c>
      <c r="F301" s="172">
        <v>100</v>
      </c>
    </row>
    <row r="302" spans="1:6">
      <c r="A302" s="170">
        <v>299</v>
      </c>
      <c r="B302" s="170" t="s">
        <v>10</v>
      </c>
      <c r="C302" s="170" t="s">
        <v>2649</v>
      </c>
      <c r="D302" s="170" t="s">
        <v>1207</v>
      </c>
      <c r="E302" s="170" t="s">
        <v>1208</v>
      </c>
      <c r="F302" s="172">
        <v>100</v>
      </c>
    </row>
    <row r="303" spans="1:6">
      <c r="A303" s="170">
        <v>300</v>
      </c>
      <c r="B303" s="170" t="s">
        <v>10</v>
      </c>
      <c r="C303" s="170" t="s">
        <v>2650</v>
      </c>
      <c r="D303" s="170" t="s">
        <v>8</v>
      </c>
      <c r="E303" s="170" t="s">
        <v>9</v>
      </c>
      <c r="F303" s="172">
        <v>100</v>
      </c>
    </row>
    <row r="304" spans="1:6">
      <c r="A304" s="170">
        <v>301</v>
      </c>
      <c r="B304" s="170" t="s">
        <v>10</v>
      </c>
      <c r="C304" s="170" t="s">
        <v>2651</v>
      </c>
      <c r="D304" s="170" t="s">
        <v>21</v>
      </c>
      <c r="E304" s="170" t="s">
        <v>22</v>
      </c>
      <c r="F304" s="172">
        <v>100</v>
      </c>
    </row>
    <row r="305" spans="1:6">
      <c r="A305" s="170">
        <v>302</v>
      </c>
      <c r="B305" s="170" t="s">
        <v>10</v>
      </c>
      <c r="C305" s="170" t="s">
        <v>2651</v>
      </c>
      <c r="D305" s="170" t="s">
        <v>888</v>
      </c>
      <c r="E305" s="170" t="s">
        <v>889</v>
      </c>
      <c r="F305" s="172">
        <v>100</v>
      </c>
    </row>
  </sheetData>
  <sortState ref="A1:H308">
    <sortCondition ref="B1:B308"/>
  </sortState>
  <mergeCells count="1">
    <mergeCell ref="A1:F1"/>
  </mergeCells>
  <phoneticPr fontId="2" type="noConversion"/>
  <conditionalFormatting sqref="E2:E306 E312:E1048576 F3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2023-03-15T04:44:37Z</dcterms:modified>
</cp:coreProperties>
</file>